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<sst xmlns="http://schemas.openxmlformats.org/spreadsheetml/2006/main" count="1486" uniqueCount="730">
  <si>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</si>
  <si>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</si>
  <si>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</si>
  <si>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</si>
  <si>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</si>
  <si>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</si>
  <si>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</si>
  <si>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</si>
  <si>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</si>
  <si>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</si>
  <si>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</si>
  <si>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</si>
  <si>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</si>
  <si>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</si>
  <si>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</si>
  <si>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</si>
  <si>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</si>
  <si>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</si>
  <si>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</si>
  <si>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</si>
  <si>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</si>
  <si>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</si>
  <si>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</si>
  <si>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</si>
  <si>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</si>
  <si>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</si>
  <si>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</si>
  <si>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</si>
  <si>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</si>
  <si>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</si>
  <si>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</si>
  <si>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</si>
  <si>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</si>
  <si>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</si>
  <si>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</si>
  <si>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</si>
  <si>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</si>
  <si>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</si>
  <si>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</si>
  <si>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</si>
  <si>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</si>
  <si>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</si>
  <si>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</si>
  <si>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</si>
  <si>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</si>
  <si>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</si>
  <si>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</si>
  <si>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</si>
  <si>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</si>
  <si>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</si>
  <si>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</si>
  <si>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</si>
  <si>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</si>
  <si>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</si>
  <si>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</si>
  <si>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</si>
  <si>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</si>
  <si>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</si>
  <si>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</si>
  <si>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</si>
  <si>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</si>
  <si>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</si>
  <si>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</si>
  <si>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</si>
  <si>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</si>
  <si>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</si>
  <si>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</si>
  <si>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</si>
  <si>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</si>
  <si>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</si>
  <si>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</si>
  <si>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</si>
  <si>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</si>
  <si>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</si>
  <si>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</si>
  <si>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</si>
  <si>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</si>
  <si>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</si>
  <si>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</si>
  <si>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</si>
  <si>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</si>
  <si>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</si>
  <si>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</si>
  <si>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</si>
  <si>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</si>
  <si>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</si>
  <si>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</si>
  <si>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</si>
  <si>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</si>
  <si>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</si>
  <si>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</si>
  <si>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</si>
  <si>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</si>
  <si>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</si>
  <si>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</si>
  <si>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</si>
  <si>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</si>
  <si>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</si>
  <si>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</si>
  <si>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</si>
  <si>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</si>
  <si>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</si>
  <si>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</si>
  <si>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</si>
  <si>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</si>
  <si>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</si>
  <si>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</si>
  <si>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</si>
  <si>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</si>
  <si>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</si>
  <si>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</si>
  <si>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</si>
  <si>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</si>
  <si>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</si>
  <si>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</si>
  <si>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</si>
  <si>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</si>
  <si>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</si>
  <si>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</si>
  <si>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</si>
  <si>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</si>
  <si>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</si>
  <si>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</si>
  <si>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</si>
  <si>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</si>
  <si>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</si>
  <si>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</si>
  <si>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</si>
  <si>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</si>
  <si>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</si>
  <si>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</si>
  <si>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</si>
  <si>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</si>
  <si>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</si>
  <si>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</si>
  <si>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</si>
  <si>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</si>
  <si>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</si>
  <si>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</si>
  <si>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</si>
  <si>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</si>
  <si>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</si>
  <si>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</si>
  <si>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</si>
  <si>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</si>
  <si>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</si>
  <si>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</si>
  <si>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</si>
  <si>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</si>
  <si>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</si>
  <si>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</si>
  <si>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</si>
  <si>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</si>
  <si>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</si>
  <si>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</si>
  <si>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</si>
  <si>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</si>
  <si>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</si>
  <si>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</si>
  <si>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</si>
  <si>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</si>
  <si>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</si>
  <si>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</si>
  <si>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</si>
  <si>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</si>
  <si>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</si>
  <si>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</si>
  <si>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</si>
  <si>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</si>
  <si>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</si>
  <si>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</si>
  <si>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</si>
  <si>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</si>
  <si>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</si>
  <si>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</si>
  <si>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</si>
  <si>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</si>
  <si>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</si>
  <si>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</si>
  <si>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</si>
  <si>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</si>
  <si>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</si>
  <si>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</si>
  <si>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</si>
  <si>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</si>
  <si>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</si>
  <si>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</si>
  <si>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</si>
  <si>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</si>
  <si>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</si>
  <si>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</si>
  <si>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</si>
  <si>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</si>
  <si>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</si>
  <si>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</si>
  <si>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</si>
  <si>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</si>
  <si>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</si>
  <si>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</si>
  <si>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</si>
  <si>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</si>
  <si>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</si>
  <si>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</si>
  <si>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</si>
  <si>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</si>
  <si>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</si>
  <si>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</si>
  <si>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</si>
  <si>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</si>
  <si>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</si>
  <si>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</si>
  <si>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</si>
  <si>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</si>
  <si>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</si>
  <si>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</si>
  <si>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</si>
  <si>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</si>
  <si>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</si>
  <si>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</si>
  <si>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</si>
  <si>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</si>
  <si>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</si>
  <si>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</si>
  <si>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</si>
  <si>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</si>
  <si>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</si>
  <si>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</si>
  <si>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</si>
  <si>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</si>
  <si>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</si>
  <si>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</si>
  <si>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</si>
  <si>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</si>
  <si>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</si>
  <si>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</si>
  <si>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</si>
  <si>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</si>
  <si>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</si>
  <si>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</si>
  <si>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</si>
  <si>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</si>
  <si>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</si>
  <si>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</si>
  <si>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</si>
  <si>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</si>
  <si>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</si>
  <si>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</si>
  <si>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</si>
  <si>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</si>
  <si>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</si>
  <si>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</si>
  <si>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</si>
  <si>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</si>
  <si>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</si>
  <si>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</si>
  <si>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</si>
  <si>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</si>
  <si>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</si>
  <si>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</si>
  <si>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</si>
  <si>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</si>
  <si>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</si>
  <si>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</si>
  <si>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</si>
  <si>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</si>
  <si>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</si>
  <si>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</si>
  <si>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</si>
  <si>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</si>
  <si>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</si>
  <si>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</si>
  <si>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</si>
  <si>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</si>
  <si>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</si>
  <si>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</si>
  <si>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</si>
  <si>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</si>
  <si>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</si>
  <si>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</si>
  <si>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</si>
  <si>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</si>
  <si>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</si>
  <si>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</si>
  <si>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</si>
  <si>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</si>
  <si>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</si>
  <si>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</si>
  <si>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</si>
  <si>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</si>
  <si>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</si>
  <si>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</si>
  <si>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</si>
  <si>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</si>
  <si>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</si>
  <si>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</si>
  <si>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</si>
  <si>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</si>
  <si>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</si>
  <si>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</si>
  <si>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</si>
  <si>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</si>
  <si>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</si>
  <si>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</si>
  <si>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</si>
  <si>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</si>
  <si>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</si>
  <si>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</si>
  <si>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</si>
  <si>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</si>
  <si>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</si>
  <si>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</si>
  <si>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</si>
  <si>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</si>
  <si>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</si>
  <si>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</si>
  <si>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</si>
  <si>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</si>
  <si>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</si>
  <si>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</si>
  <si>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</si>
  <si>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</si>
  <si>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</si>
  <si>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</si>
  <si>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</si>
  <si>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</si>
  <si>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</si>
  <si>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</si>
  <si>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</si>
  <si>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</si>
  <si>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</si>
  <si>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</si>
  <si>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</si>
  <si>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</si>
  <si>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</si>
  <si>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</si>
  <si>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</si>
  <si>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</si>
  <si>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</si>
  <si>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</si>
  <si>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</si>
  <si>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</si>
  <si>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</si>
  <si>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</si>
  <si>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</si>
  <si>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</si>
  <si>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</si>
  <si>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</si>
  <si>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</si>
  <si>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</si>
  <si>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</si>
  <si>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</si>
  <si>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</si>
  <si>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</si>
  <si>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</si>
  <si>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</si>
  <si>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</si>
  <si>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</si>
  <si>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</si>
  <si>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</si>
  <si>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</si>
  <si>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</si>
  <si>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</si>
  <si>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</si>
  <si>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</si>
  <si>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</si>
  <si>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</si>
  <si>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</si>
  <si>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</si>
  <si>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</si>
  <si>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</si>
  <si>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</si>
  <si>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</si>
  <si>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</si>
  <si>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</si>
  <si>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</si>
  <si>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</si>
  <si>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</si>
  <si>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</si>
  <si>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</si>
  <si>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</si>
  <si>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</si>
  <si>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</si>
  <si>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</si>
  <si>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</si>
  <si>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</si>
  <si>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</si>
  <si>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</si>
  <si>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</si>
  <si>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</si>
  <si>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</si>
  <si>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</si>
  <si>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</si>
  <si>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</si>
  <si>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</si>
  <si>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</si>
  <si>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</si>
  <si>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</si>
  <si>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</si>
  <si>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</si>
  <si>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</si>
  <si>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</si>
  <si>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</si>
  <si>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</si>
  <si>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</si>
  <si>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</si>
  <si>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</si>
  <si>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</si>
  <si>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</si>
  <si>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</si>
  <si>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</si>
  <si>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</si>
  <si>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</si>
  <si>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</si>
  <si>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</si>
  <si>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</si>
  <si>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</si>
  <si>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</si>
  <si>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</si>
  <si>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</si>
  <si>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</si>
  <si>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</si>
  <si>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</si>
  <si>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</si>
  <si>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</si>
  <si>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</si>
  <si>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</si>
  <si>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</si>
  <si>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</si>
  <si>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</si>
  <si>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</si>
  <si>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</si>
  <si>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</si>
  <si>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</si>
  <si>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</si>
  <si>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</si>
  <si>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</si>
  <si>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</si>
  <si>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</si>
  <si>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</si>
  <si>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</si>
  <si>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</si>
  <si>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</si>
  <si>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</si>
  <si>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</si>
  <si>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</si>
  <si>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</si>
  <si>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</si>
  <si>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</si>
  <si>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</si>
  <si>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</si>
  <si>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</si>
  <si>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</si>
  <si>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</si>
  <si>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</si>
  <si>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</si>
  <si>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</si>
  <si>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</si>
  <si>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</si>
  <si>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</si>
  <si>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</si>
  <si>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</si>
  <si>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</si>
  <si>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</si>
  <si>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</si>
  <si>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</si>
  <si>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</si>
  <si>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</si>
  <si>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</si>
  <si>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</si>
  <si>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</si>
  <si>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</si>
  <si>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</si>
  <si>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</si>
  <si>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</si>
  <si>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</si>
  <si>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</si>
  <si>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</si>
  <si>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</si>
  <si>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</si>
  <si>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</si>
  <si>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</si>
  <si>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</si>
  <si>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</si>
  <si>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</si>
  <si>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</si>
  <si>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</si>
  <si>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</si>
  <si>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</si>
  <si>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</si>
  <si>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</si>
  <si>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</si>
  <si>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</si>
  <si>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</si>
  <si>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</si>
  <si>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</si>
  <si>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</si>
  <si>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</si>
  <si>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</si>
  <si>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</si>
  <si>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</si>
  <si>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</si>
  <si>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</si>
  <si>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</si>
  <si>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</si>
  <si>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</si>
  <si>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</si>
  <si>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</si>
  <si>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</si>
  <si>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</si>
  <si>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</si>
  <si>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</si>
  <si>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</si>
  <si>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</si>
  <si>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</si>
  <si>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</si>
  <si>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</si>
  <si>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</si>
  <si>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</si>
  <si>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</si>
  <si>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</si>
  <si>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</si>
  <si>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</si>
  <si>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</si>
  <si>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</si>
  <si>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</si>
  <si>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</si>
  <si>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</si>
  <si>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</si>
  <si>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</si>
  <si>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</si>
  <si>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</si>
  <si>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</si>
  <si>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</si>
  <si>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</si>
  <si>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</si>
  <si>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</si>
  <si>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</si>
  <si>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</si>
  <si>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</si>
  <si>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</si>
  <si>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</si>
  <si>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</si>
  <si>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</si>
  <si>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</si>
  <si>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</si>
  <si>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</si>
  <si>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</si>
  <si>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</si>
  <si>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</si>
  <si>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</si>
  <si>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</si>
  <si>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</si>
  <si>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</si>
  <si>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</si>
  <si>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</si>
  <si>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</si>
  <si>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</si>
  <si>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</si>
  <si>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</si>
  <si>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</si>
  <si>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</si>
  <si>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</si>
  <si>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</si>
  <si>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</si>
  <si>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</si>
  <si>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</si>
  <si>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</si>
  <si>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</si>
  <si>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улица Кавказская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</si>
  <si>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</si>
  <si>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</si>
  <si>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</si>
  <si>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</si>
  <si>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</si>
  <si>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</si>
  <si>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</si>
  <si>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</si>
  <si>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</si>
  <si>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</si>
  <si>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</si>
  <si>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</si>
  <si>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</si>
  <si>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</si>
  <si>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</si>
  <si>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</si>
  <si>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</si>
  <si>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</si>
  <si>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</si>
  <si>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</si>
  <si>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28 "А"</t>
  </si>
  <si>
    <t>fe2a183e-7d86-46e7-a151-c58320d17248</t>
  </si>
  <si>
    <t>05:48:000061:4343</t>
  </si>
  <si>
    <t>16.09.2020</t>
  </si>
  <si>
    <t>2019</t>
  </si>
  <si>
    <t>Сейранов  Надим Шахиевич</t>
  </si>
  <si>
    <t>Аммаева Уму Даудовна</t>
  </si>
  <si>
    <t>Саруханов Рафик Радинович</t>
  </si>
  <si>
    <t>Фатахов Мадрид Алиагаевич</t>
  </si>
  <si>
    <t>Ханмагомедов Магомед Шахисмаилович</t>
  </si>
  <si>
    <t>Гайфуллина Зинаида Владимировна</t>
  </si>
  <si>
    <t>Манатова Хадижат Кадиевна</t>
  </si>
  <si>
    <t xml:space="preserve">Гюлов Заурбек Эседуллаевич 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</si>
  <si>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</si>
  <si>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</si>
  <si>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</si>
  <si>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</si>
  <si>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</si>
  <si>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</si>
  <si>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Сефикулиева Зейнаб Магомедовна</t>
  </si>
  <si>
    <t>Юнусова Сабина Амир-Алиевна</t>
  </si>
  <si>
    <t>Раджабов Эльман Муминович</t>
  </si>
  <si>
    <t>Исмаилова Нигар Алимагомедовна</t>
  </si>
  <si>
    <t>Магомедова Магизат Магомедрагимовна</t>
  </si>
  <si>
    <t>Гаджимагомедова Светлана Курбановна</t>
  </si>
  <si>
    <t>Халилова Ханум Худавердиевна</t>
  </si>
  <si>
    <t>Куруглиева Зильфира Ханмирзеевна</t>
  </si>
  <si>
    <t>Сейранова Динара Айвазовна</t>
  </si>
  <si>
    <t>Абдулжалилова Зарема Шихкеримовна</t>
  </si>
  <si>
    <t>Керимова Зиярат Мамерзаевна</t>
  </si>
  <si>
    <t>Шах-Эмирова Рита Абдулмеджидовна</t>
  </si>
  <si>
    <t xml:space="preserve"> Абакарова Зухра Исматулаевна</t>
  </si>
  <si>
    <t>Давудов Гашим Давудович</t>
  </si>
  <si>
    <t>Балахмедова Азелла Шихмурадовна</t>
  </si>
  <si>
    <t>Керимова Магират Гаруновна</t>
  </si>
  <si>
    <t>Халилова Гистамам  Абдуллаевна</t>
  </si>
  <si>
    <t>Абдулджелилов Фархат Чергесович</t>
  </si>
  <si>
    <t>Алипханова Гулпияз Нурахмедовна</t>
  </si>
  <si>
    <t>Элифханова Аманат Худавердиевна</t>
  </si>
  <si>
    <t>Абасова Гюлбиче Юсуфовна</t>
  </si>
  <si>
    <t>Джелилова Наида Махмудовна</t>
  </si>
  <si>
    <t>Газимагомедова Мадина Алиевна</t>
  </si>
  <si>
    <t>Османова Джавгарат Магомедовна</t>
  </si>
  <si>
    <t>Исмаилова Заира Байдуллаевна</t>
  </si>
  <si>
    <t>Наврузбеков Рамазан Низамиевич</t>
  </si>
  <si>
    <t>Таибова Индира Мерсеифовна</t>
  </si>
  <si>
    <t>Рагимханова Динара Катибовна</t>
  </si>
  <si>
    <t>Адураев Газимагомед Абдулвагабович</t>
  </si>
  <si>
    <t>Эмирова Наимат Ниязовна</t>
  </si>
  <si>
    <t>Хасболатов Бозигит Шахсолтанович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</si>
  <si>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</si>
  <si>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</si>
  <si>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</si>
  <si>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</si>
  <si>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</si>
  <si>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</si>
  <si>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</si>
  <si>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</si>
  <si>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</si>
  <si>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</si>
  <si>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</si>
  <si>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</si>
  <si>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</si>
  <si>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</si>
  <si>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</si>
  <si>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</si>
  <si>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</si>
  <si>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</si>
  <si>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</si>
  <si>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</si>
  <si>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</si>
  <si>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</si>
  <si>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</si>
  <si>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</si>
  <si>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</si>
  <si>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</si>
  <si>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</si>
  <si>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</si>
  <si>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</si>
  <si>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</si>
  <si>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</si>
  <si>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</si>
  <si>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</si>
  <si>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</si>
  <si>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</si>
  <si>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</si>
  <si>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</si>
  <si>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</si>
  <si>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</si>
  <si>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</si>
  <si>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</si>
  <si>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</si>
  <si>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</si>
  <si>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</si>
  <si>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</si>
  <si>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</si>
  <si>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</si>
  <si>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</si>
  <si>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</si>
  <si>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</si>
  <si>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</si>
  <si>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</si>
  <si>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</si>
  <si>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</si>
  <si>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</si>
  <si>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</si>
  <si>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</si>
  <si>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Ибрагимова Хадижат Ибрагимовна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</si>
  <si>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</si>
  <si>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</si>
  <si>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</si>
  <si>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</si>
  <si>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</si>
  <si>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Джапарова Лариса Алишиховна</t>
  </si>
  <si>
    <t>Омарова Фатима Сейфулаевна</t>
  </si>
  <si>
    <t>Курбанова Лейла Алемовна</t>
  </si>
  <si>
    <t>Гасанов Гасан Махмудович</t>
  </si>
  <si>
    <t>Исмаилов Наврузбек Исмаилович</t>
  </si>
  <si>
    <t>Ахмедпашаева Патимат Манатовна</t>
  </si>
  <si>
    <t>Кафланов Ренат Курбанович</t>
  </si>
  <si>
    <t>Мусаева Зуграт Садулаевна</t>
  </si>
  <si>
    <t>Джафарова Бажиханум Джелиловна</t>
  </si>
  <si>
    <t>Мусаев Шамиль Сабирович</t>
  </si>
  <si>
    <t>№1 от 05.04.2020г.</t>
  </si>
  <si>
    <t>05.04.2020г.</t>
  </si>
  <si>
    <t>Панельный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</si>
  <si>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</si>
  <si>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</si>
  <si>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</si>
  <si>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</si>
  <si>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</si>
  <si>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</si>
  <si>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</si>
  <si>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</si>
  <si>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</si>
  <si>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150</t>
  </si>
  <si>
    <t>2050</t>
  </si>
  <si>
    <t>700</t>
  </si>
  <si>
    <t>mup-vodokanal-kasp@yandex.ru</t>
  </si>
  <si>
    <t>1</t>
  </si>
  <si>
    <t>Итого                                                            120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</si>
</sst>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4" fillId="0" borderId="20" xfId="0" applyNumberFormat="1" applyFont="1" applyFill="1" applyBorder="1" applyAlignment="1" applyProtection="1">
      <alignment horizontal="center" vertical="center"/>
    </xf>
    <xf numFmtId="0" fontId="45" fillId="0" borderId="16" xfId="0" applyNumberFormat="1" applyFont="1" applyFill="1" applyBorder="1" applyAlignment="1" applyProtection="1">
      <alignment horizontal="center" vertical="center" wrapText="1"/>
    </xf>
    <xf numFmtId="0" fontId="45" fillId="0" borderId="17" xfId="0" applyNumberFormat="1" applyFont="1" applyFill="1" applyBorder="1" applyAlignment="1" applyProtection="1">
      <alignment horizontal="center" vertical="center" wrapText="1"/>
    </xf>
    <xf numFmtId="0" fontId="45" fillId="0" borderId="4" xfId="0" applyNumberFormat="1" applyFont="1" applyFill="1" applyBorder="1" applyAlignment="1" applyProtection="1">
      <alignment horizontal="center" vertical="center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44" fillId="0" borderId="20" xfId="0" applyNumberFormat="1" applyFont="1" applyFill="1" applyBorder="1" applyAlignment="1" applyProtection="1">
      <alignment horizontal="left" vertical="center"/>
    </xf>
    <xf numFmtId="0" fontId="46" fillId="0" borderId="20" xfId="0" applyNumberFormat="1" applyFont="1" applyFill="1" applyBorder="1" applyAlignment="1" applyProtection="1">
      <alignment horizontal="left" vertical="center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45" fillId="0" borderId="22" xfId="0" applyNumberFormat="1" applyFont="1" applyFill="1" applyBorder="1" applyAlignment="1" applyProtection="1">
      <alignment horizontal="center" vertical="center" wrapText="1"/>
    </xf>
    <xf numFmtId="0" fontId="44" fillId="0" borderId="22" xfId="0" applyNumberFormat="1" applyFont="1" applyFill="1" applyBorder="1" applyAlignment="1" applyProtection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9" t="s">
        <v>0</v>
      </c>
      <c r="D1" s="189"/>
    </row>
    <row r="2" spans="1:4" s="28" customFormat="1" ht="34.5" customHeight="1">
      <c r="A2" s="27"/>
      <c r="C2" s="190" t="s">
        <v>1</v>
      </c>
      <c r="D2" s="190"/>
    </row>
    <row r="3" spans="1:4" s="28" customFormat="1" ht="27.75" customHeight="1">
      <c r="A3" s="27"/>
      <c r="C3" s="191" t="s">
        <v>550</v>
      </c>
      <c r="D3" s="191"/>
    </row>
    <row r="4" spans="1:4" s="28" customFormat="1" ht="58.5" customHeight="1">
      <c r="A4" s="192" t="s">
        <v>2</v>
      </c>
      <c r="B4" s="192"/>
      <c r="C4" s="192"/>
      <c r="D4" s="192"/>
    </row>
    <row r="5" spans="1:4" s="28" customFormat="1" ht="35.25" customHeight="1">
      <c r="A5" s="193" t="s">
        <v>3</v>
      </c>
      <c r="B5" s="193"/>
      <c r="C5" s="193"/>
      <c r="D5" s="19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81" t="s">
        <v>185</v>
      </c>
      <c r="C7" s="182"/>
      <c r="D7" s="183"/>
    </row>
    <row r="8" spans="1:4" s="28" customFormat="1" ht="25.5">
      <c r="A8" s="7" t="s">
        <v>186</v>
      </c>
      <c r="B8" s="33" t="s">
        <v>210</v>
      </c>
      <c r="C8" s="34" t="s">
        <v>587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589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58" t="s">
        <v>590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57" t="s">
        <v>565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4" t="s">
        <v>591</v>
      </c>
      <c r="D13" s="79" t="s">
        <v>11</v>
      </c>
    </row>
    <row r="14" spans="1:4" s="28" customFormat="1" ht="51">
      <c r="A14" s="80" t="s">
        <v>268</v>
      </c>
      <c r="B14" s="81" t="s">
        <v>480</v>
      </c>
      <c r="C14" s="154" t="s">
        <v>591</v>
      </c>
      <c r="D14" s="82" t="s">
        <v>481</v>
      </c>
    </row>
    <row r="15" spans="1:4" s="28" customFormat="1" ht="25.5">
      <c r="A15" s="80" t="s">
        <v>269</v>
      </c>
      <c r="B15" s="81" t="s">
        <v>478</v>
      </c>
      <c r="C15" s="155" t="s">
        <v>592</v>
      </c>
      <c r="D15" s="82" t="s">
        <v>479</v>
      </c>
    </row>
    <row r="16" spans="1:4" s="28" customFormat="1">
      <c r="A16" s="49" t="s">
        <v>192</v>
      </c>
      <c r="B16" s="186" t="s">
        <v>12</v>
      </c>
      <c r="C16" s="187"/>
      <c r="D16" s="188"/>
    </row>
    <row r="17" spans="1:11" s="28" customFormat="1" ht="38.25">
      <c r="A17" s="7" t="s">
        <v>193</v>
      </c>
      <c r="B17" s="33" t="s">
        <v>14</v>
      </c>
      <c r="C17" s="156" t="s">
        <v>714</v>
      </c>
      <c r="D17" s="35" t="s">
        <v>15</v>
      </c>
    </row>
    <row r="18" spans="1:11" s="28" customFormat="1" ht="30">
      <c r="A18" s="7" t="s">
        <v>194</v>
      </c>
      <c r="B18" s="33" t="s">
        <v>400</v>
      </c>
      <c r="C18" s="29" t="s">
        <v>385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6" t="s">
        <v>593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6" t="s">
        <v>309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6" t="s">
        <v>728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6" t="s">
        <v>309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6" t="s">
        <v>569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6" t="s">
        <v>724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6" t="s">
        <v>569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9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60" t="s">
        <v>570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60" t="s">
        <v>571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9" t="s">
        <v>561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60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61">
        <v>8790</v>
      </c>
      <c r="D32" s="35" t="s">
        <v>35</v>
      </c>
    </row>
    <row r="33" spans="1:4" s="28" customFormat="1">
      <c r="A33" s="50" t="s">
        <v>204</v>
      </c>
      <c r="B33" s="179" t="s">
        <v>36</v>
      </c>
      <c r="C33" s="179"/>
      <c r="D33" s="180"/>
    </row>
    <row r="34" spans="1:4" s="28" customFormat="1">
      <c r="A34" s="42" t="s">
        <v>205</v>
      </c>
      <c r="B34" s="37" t="s">
        <v>37</v>
      </c>
      <c r="C34" s="162" t="s">
        <v>725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552</v>
      </c>
      <c r="D35" s="35" t="s">
        <v>38</v>
      </c>
    </row>
    <row r="36" spans="1:4" s="28" customFormat="1">
      <c r="A36" s="50" t="s">
        <v>13</v>
      </c>
      <c r="B36" s="178" t="s">
        <v>40</v>
      </c>
      <c r="C36" s="179"/>
      <c r="D36" s="180"/>
    </row>
    <row r="37" spans="1:4" s="28" customFormat="1">
      <c r="A37" s="11" t="s">
        <v>214</v>
      </c>
      <c r="B37" s="40" t="s">
        <v>41</v>
      </c>
      <c r="C37" s="163" t="s">
        <v>552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60" t="s">
        <v>726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60" t="s">
        <v>552</v>
      </c>
      <c r="D42" s="39" t="s">
        <v>38</v>
      </c>
    </row>
    <row r="43" spans="1:4" s="28" customFormat="1">
      <c r="A43" s="30" t="s">
        <v>16</v>
      </c>
      <c r="B43" s="181" t="s">
        <v>47</v>
      </c>
      <c r="C43" s="182"/>
      <c r="D43" s="183"/>
    </row>
    <row r="44" spans="1:4" s="28" customFormat="1" ht="51">
      <c r="A44" s="10" t="s">
        <v>220</v>
      </c>
      <c r="B44" s="38" t="s">
        <v>48</v>
      </c>
      <c r="C44" s="160" t="s">
        <v>569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6" t="s">
        <v>569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552</v>
      </c>
      <c r="D47" s="35" t="s">
        <v>55</v>
      </c>
    </row>
    <row r="48" spans="1:4" s="28" customFormat="1">
      <c r="A48" s="31" t="s">
        <v>19</v>
      </c>
      <c r="B48" s="184" t="s">
        <v>74</v>
      </c>
      <c r="C48" s="179"/>
      <c r="D48" s="180"/>
    </row>
    <row r="49" spans="1:4" s="28" customFormat="1" ht="63.75">
      <c r="A49" s="7" t="s">
        <v>224</v>
      </c>
      <c r="B49" s="33" t="s">
        <v>75</v>
      </c>
      <c r="C49" s="156" t="s">
        <v>552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6" t="s">
        <v>552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85" t="s">
        <v>56</v>
      </c>
      <c r="B53" s="185"/>
      <c r="C53" s="185"/>
      <c r="D53" s="185"/>
    </row>
    <row r="54" spans="1:4" s="28" customFormat="1">
      <c r="A54" s="30" t="s">
        <v>22</v>
      </c>
      <c r="B54" s="181" t="s">
        <v>57</v>
      </c>
      <c r="C54" s="182"/>
      <c r="D54" s="183"/>
    </row>
    <row r="55" spans="1:4" s="28" customFormat="1" ht="25.5">
      <c r="A55" s="7" t="s">
        <v>231</v>
      </c>
      <c r="B55" s="33" t="s">
        <v>58</v>
      </c>
      <c r="C55" s="29" t="s">
        <v>562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562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6" t="s">
        <v>552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552</v>
      </c>
      <c r="D61" s="35" t="s">
        <v>59</v>
      </c>
    </row>
    <row r="62" spans="1:4" s="28" customFormat="1">
      <c r="A62" s="31" t="s">
        <v>237</v>
      </c>
      <c r="B62" s="184" t="s">
        <v>66</v>
      </c>
      <c r="C62" s="179"/>
      <c r="D62" s="180"/>
    </row>
    <row r="63" spans="1:4" s="28" customFormat="1" ht="25.5">
      <c r="A63" s="7" t="s">
        <v>238</v>
      </c>
      <c r="B63" s="33" t="s">
        <v>60</v>
      </c>
      <c r="C63" s="29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552</v>
      </c>
      <c r="D68" s="35" t="s">
        <v>59</v>
      </c>
    </row>
    <row r="69" spans="1:4" s="28" customFormat="1">
      <c r="A69" s="31" t="s">
        <v>243</v>
      </c>
      <c r="B69" s="184" t="s">
        <v>67</v>
      </c>
      <c r="C69" s="179"/>
      <c r="D69" s="180"/>
    </row>
    <row r="70" spans="1:4" s="28" customFormat="1">
      <c r="A70" s="7" t="s">
        <v>244</v>
      </c>
      <c r="B70" s="37" t="s">
        <v>68</v>
      </c>
      <c r="C70" s="29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A86" workbookViewId="0">
      <selection activeCell="E125" sqref="E1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4" t="s">
        <v>87</v>
      </c>
      <c r="B1" s="194"/>
      <c r="C1" s="194"/>
      <c r="D1" s="194"/>
    </row>
    <row r="2" spans="1:5" ht="30">
      <c r="A2" s="66" t="s">
        <v>334</v>
      </c>
      <c r="B2" s="65" t="s">
        <v>336</v>
      </c>
      <c r="C2" s="65" t="s">
        <v>250</v>
      </c>
      <c r="D2" s="66" t="s">
        <v>335</v>
      </c>
      <c r="E2" s="130" t="s">
        <v>563</v>
      </c>
    </row>
    <row r="3" spans="1:5" ht="204">
      <c r="A3" s="68" t="s">
        <v>490</v>
      </c>
      <c r="B3" s="69" t="s">
        <v>339</v>
      </c>
      <c r="C3" s="116" t="s">
        <v>337</v>
      </c>
      <c r="D3" s="68" t="s">
        <v>338</v>
      </c>
      <c r="E3" s="131" t="s">
        <v>564</v>
      </c>
    </row>
    <row r="4" spans="1:5">
      <c r="A4" s="171">
        <v>1</v>
      </c>
      <c r="B4" s="132" t="s">
        <v>553</v>
      </c>
      <c r="C4" s="169" t="s">
        <v>594</v>
      </c>
      <c r="D4" s="165">
        <v>31.7</v>
      </c>
      <c r="E4" s="164">
        <v>65</v>
      </c>
    </row>
    <row r="5" spans="1:5">
      <c r="A5" s="172">
        <v>2</v>
      </c>
      <c r="B5" s="132" t="s">
        <v>553</v>
      </c>
      <c r="C5" s="169" t="s">
        <v>595</v>
      </c>
      <c r="D5" s="166">
        <v>18.2</v>
      </c>
      <c r="E5" s="164">
        <v>35.799999999999997</v>
      </c>
    </row>
    <row r="6" spans="1:5">
      <c r="A6" s="173">
        <v>3</v>
      </c>
      <c r="B6" s="132" t="s">
        <v>553</v>
      </c>
      <c r="C6" s="169" t="s">
        <v>596</v>
      </c>
      <c r="D6" s="167">
        <v>18.2</v>
      </c>
      <c r="E6" s="164">
        <v>44.47</v>
      </c>
    </row>
    <row r="7" spans="1:5">
      <c r="A7" s="173">
        <v>4</v>
      </c>
      <c r="B7" s="132" t="s">
        <v>553</v>
      </c>
      <c r="C7" s="169" t="s">
        <v>597</v>
      </c>
      <c r="D7" s="167">
        <v>32.4</v>
      </c>
      <c r="E7" s="164">
        <v>58.3</v>
      </c>
    </row>
    <row r="8" spans="1:5">
      <c r="A8" s="173">
        <v>5</v>
      </c>
      <c r="B8" s="132" t="s">
        <v>553</v>
      </c>
      <c r="C8" s="169" t="s">
        <v>598</v>
      </c>
      <c r="D8" s="165">
        <v>31.7</v>
      </c>
      <c r="E8" s="164">
        <v>65</v>
      </c>
    </row>
    <row r="9" spans="1:5">
      <c r="A9" s="173">
        <v>6</v>
      </c>
      <c r="B9" s="132" t="s">
        <v>553</v>
      </c>
      <c r="C9" s="169" t="s">
        <v>599</v>
      </c>
      <c r="D9" s="166">
        <v>18.2</v>
      </c>
      <c r="E9" s="164">
        <v>44.47</v>
      </c>
    </row>
    <row r="10" spans="1:5">
      <c r="A10" s="173">
        <v>7</v>
      </c>
      <c r="B10" s="132" t="s">
        <v>553</v>
      </c>
      <c r="C10" s="169" t="s">
        <v>600</v>
      </c>
      <c r="D10" s="167">
        <v>18.2</v>
      </c>
      <c r="E10" s="164">
        <v>44.47</v>
      </c>
    </row>
    <row r="11" spans="1:5">
      <c r="A11" s="173">
        <v>8</v>
      </c>
      <c r="B11" s="132" t="s">
        <v>553</v>
      </c>
      <c r="C11" s="169" t="s">
        <v>601</v>
      </c>
      <c r="D11" s="167">
        <v>32.4</v>
      </c>
      <c r="E11" s="164">
        <v>67.78</v>
      </c>
    </row>
    <row r="12" spans="1:5">
      <c r="A12" s="173">
        <v>9</v>
      </c>
      <c r="B12" s="132" t="s">
        <v>553</v>
      </c>
      <c r="C12" s="169"/>
      <c r="D12" s="165">
        <v>31.7</v>
      </c>
      <c r="E12" s="164">
        <v>65</v>
      </c>
    </row>
    <row r="13" spans="1:5">
      <c r="A13" s="173">
        <v>10</v>
      </c>
      <c r="B13" s="132" t="s">
        <v>553</v>
      </c>
      <c r="C13" s="169" t="s">
        <v>602</v>
      </c>
      <c r="D13" s="166">
        <v>18.2</v>
      </c>
      <c r="E13" s="164">
        <v>44.47</v>
      </c>
    </row>
    <row r="14" spans="1:5">
      <c r="A14" s="173">
        <v>11</v>
      </c>
      <c r="B14" s="132" t="s">
        <v>553</v>
      </c>
      <c r="C14" s="169" t="s">
        <v>603</v>
      </c>
      <c r="D14" s="167">
        <v>18.2</v>
      </c>
      <c r="E14" s="164">
        <v>44.47</v>
      </c>
    </row>
    <row r="15" spans="1:5">
      <c r="A15" s="173">
        <v>12</v>
      </c>
      <c r="B15" s="132" t="s">
        <v>553</v>
      </c>
      <c r="C15" s="169" t="s">
        <v>604</v>
      </c>
      <c r="D15" s="167">
        <v>32.4</v>
      </c>
      <c r="E15" s="164">
        <v>58.3</v>
      </c>
    </row>
    <row r="16" spans="1:5">
      <c r="A16" s="173">
        <v>13</v>
      </c>
      <c r="B16" s="132" t="s">
        <v>553</v>
      </c>
      <c r="C16" s="169" t="s">
        <v>605</v>
      </c>
      <c r="D16" s="165">
        <v>31.7</v>
      </c>
      <c r="E16" s="164">
        <v>65</v>
      </c>
    </row>
    <row r="17" spans="1:5">
      <c r="A17" s="173">
        <v>14</v>
      </c>
      <c r="B17" s="132" t="s">
        <v>553</v>
      </c>
      <c r="C17" s="169" t="s">
        <v>606</v>
      </c>
      <c r="D17" s="166">
        <v>18.2</v>
      </c>
      <c r="E17" s="164">
        <v>35.799999999999997</v>
      </c>
    </row>
    <row r="18" spans="1:5">
      <c r="A18" s="173">
        <v>15</v>
      </c>
      <c r="B18" s="132" t="s">
        <v>553</v>
      </c>
      <c r="C18" s="169" t="s">
        <v>607</v>
      </c>
      <c r="D18" s="167">
        <v>18.2</v>
      </c>
      <c r="E18" s="164">
        <v>44.47</v>
      </c>
    </row>
    <row r="19" spans="1:5">
      <c r="A19" s="173">
        <v>16</v>
      </c>
      <c r="B19" s="132" t="s">
        <v>553</v>
      </c>
      <c r="C19" s="169" t="s">
        <v>608</v>
      </c>
      <c r="D19" s="167">
        <v>32.4</v>
      </c>
      <c r="E19" s="164">
        <v>67.78</v>
      </c>
    </row>
    <row r="20" spans="1:5">
      <c r="A20" s="173">
        <v>17</v>
      </c>
      <c r="B20" s="132" t="s">
        <v>553</v>
      </c>
      <c r="C20" s="169" t="s">
        <v>609</v>
      </c>
      <c r="D20" s="165">
        <v>31.7</v>
      </c>
      <c r="E20" s="164">
        <v>65</v>
      </c>
    </row>
    <row r="21" spans="1:5">
      <c r="A21" s="173">
        <v>18</v>
      </c>
      <c r="B21" s="132" t="s">
        <v>553</v>
      </c>
      <c r="C21" s="169" t="s">
        <v>610</v>
      </c>
      <c r="D21" s="166">
        <v>18.2</v>
      </c>
      <c r="E21" s="164">
        <v>35.799999999999997</v>
      </c>
    </row>
    <row r="22" spans="1:5">
      <c r="A22" s="173">
        <v>19</v>
      </c>
      <c r="B22" s="132" t="s">
        <v>553</v>
      </c>
      <c r="C22" s="169" t="s">
        <v>611</v>
      </c>
      <c r="D22" s="167">
        <v>18.2</v>
      </c>
      <c r="E22" s="164">
        <v>35.799999999999997</v>
      </c>
    </row>
    <row r="23" spans="1:5">
      <c r="A23" s="173">
        <v>20</v>
      </c>
      <c r="B23" s="132" t="s">
        <v>553</v>
      </c>
      <c r="C23" s="169" t="s">
        <v>612</v>
      </c>
      <c r="D23" s="167">
        <v>32.4</v>
      </c>
      <c r="E23" s="164">
        <v>67.78</v>
      </c>
    </row>
    <row r="24" spans="1:5">
      <c r="A24" s="173">
        <v>21</v>
      </c>
      <c r="B24" s="132" t="s">
        <v>553</v>
      </c>
      <c r="C24" s="169" t="s">
        <v>613</v>
      </c>
      <c r="D24" s="165">
        <v>31.7</v>
      </c>
      <c r="E24" s="164">
        <v>65</v>
      </c>
    </row>
    <row r="25" spans="1:5">
      <c r="A25" s="173">
        <v>22</v>
      </c>
      <c r="B25" s="132" t="s">
        <v>553</v>
      </c>
      <c r="C25" s="169" t="s">
        <v>614</v>
      </c>
      <c r="D25" s="166">
        <v>18.2</v>
      </c>
      <c r="E25" s="164">
        <v>44.47</v>
      </c>
    </row>
    <row r="26" spans="1:5">
      <c r="A26" s="173">
        <v>23</v>
      </c>
      <c r="B26" s="132" t="s">
        <v>553</v>
      </c>
      <c r="C26" s="169" t="s">
        <v>615</v>
      </c>
      <c r="D26" s="167">
        <v>18.2</v>
      </c>
      <c r="E26" s="164">
        <v>35.799999999999997</v>
      </c>
    </row>
    <row r="27" spans="1:5">
      <c r="A27" s="173">
        <v>24</v>
      </c>
      <c r="B27" s="132" t="s">
        <v>553</v>
      </c>
      <c r="C27" s="169" t="s">
        <v>616</v>
      </c>
      <c r="D27" s="167">
        <v>32.4</v>
      </c>
      <c r="E27" s="164">
        <v>67.78</v>
      </c>
    </row>
    <row r="28" spans="1:5">
      <c r="A28" s="173">
        <v>25</v>
      </c>
      <c r="B28" s="132" t="s">
        <v>553</v>
      </c>
      <c r="C28" s="169" t="s">
        <v>617</v>
      </c>
      <c r="D28" s="165">
        <v>31.7</v>
      </c>
      <c r="E28" s="164">
        <v>65</v>
      </c>
    </row>
    <row r="29" spans="1:5">
      <c r="A29" s="173">
        <v>26</v>
      </c>
      <c r="B29" s="132" t="s">
        <v>553</v>
      </c>
      <c r="C29" s="169" t="s">
        <v>618</v>
      </c>
      <c r="D29" s="166">
        <v>18.2</v>
      </c>
      <c r="E29" s="164">
        <v>44.47</v>
      </c>
    </row>
    <row r="30" spans="1:5">
      <c r="A30" s="173">
        <v>27</v>
      </c>
      <c r="B30" s="132" t="s">
        <v>553</v>
      </c>
      <c r="C30" s="169" t="s">
        <v>619</v>
      </c>
      <c r="D30" s="167">
        <v>18.2</v>
      </c>
      <c r="E30" s="164">
        <v>44.47</v>
      </c>
    </row>
    <row r="31" spans="1:5">
      <c r="A31" s="173">
        <v>28</v>
      </c>
      <c r="B31" s="132" t="s">
        <v>553</v>
      </c>
      <c r="C31" s="169" t="s">
        <v>620</v>
      </c>
      <c r="D31" s="167">
        <v>32.4</v>
      </c>
      <c r="E31" s="164">
        <v>67.78</v>
      </c>
    </row>
    <row r="32" spans="1:5">
      <c r="A32" s="173">
        <v>29</v>
      </c>
      <c r="B32" s="132" t="s">
        <v>553</v>
      </c>
      <c r="C32" s="169" t="s">
        <v>621</v>
      </c>
      <c r="D32" s="165">
        <v>31.7</v>
      </c>
      <c r="E32" s="164">
        <v>65</v>
      </c>
    </row>
    <row r="33" spans="1:5">
      <c r="A33" s="173">
        <v>30</v>
      </c>
      <c r="B33" s="132" t="s">
        <v>553</v>
      </c>
      <c r="C33" s="169" t="s">
        <v>622</v>
      </c>
      <c r="D33" s="166">
        <v>18.2</v>
      </c>
      <c r="E33" s="164">
        <v>44.47</v>
      </c>
    </row>
    <row r="34" spans="1:5">
      <c r="A34" s="173">
        <v>31</v>
      </c>
      <c r="B34" s="132" t="s">
        <v>553</v>
      </c>
      <c r="C34" s="169" t="s">
        <v>623</v>
      </c>
      <c r="D34" s="167">
        <v>18.2</v>
      </c>
      <c r="E34" s="164">
        <v>44.47</v>
      </c>
    </row>
    <row r="35" spans="1:5">
      <c r="A35" s="173">
        <v>32</v>
      </c>
      <c r="B35" s="132" t="s">
        <v>553</v>
      </c>
      <c r="C35" s="169" t="s">
        <v>624</v>
      </c>
      <c r="D35" s="167">
        <v>32.4</v>
      </c>
      <c r="E35" s="164">
        <v>67.78</v>
      </c>
    </row>
    <row r="36" spans="1:5">
      <c r="A36" s="173">
        <v>33</v>
      </c>
      <c r="B36" s="132" t="s">
        <v>553</v>
      </c>
      <c r="C36" s="169" t="s">
        <v>625</v>
      </c>
      <c r="D36" s="165">
        <v>31.7</v>
      </c>
      <c r="E36" s="164">
        <v>65</v>
      </c>
    </row>
    <row r="37" spans="1:5">
      <c r="A37" s="173">
        <v>34</v>
      </c>
      <c r="B37" s="132" t="s">
        <v>553</v>
      </c>
      <c r="C37" s="169" t="s">
        <v>626</v>
      </c>
      <c r="D37" s="166">
        <v>18.2</v>
      </c>
      <c r="E37" s="164">
        <v>35.799999999999997</v>
      </c>
    </row>
    <row r="38" spans="1:5">
      <c r="A38" s="173">
        <v>35</v>
      </c>
      <c r="B38" s="132" t="s">
        <v>553</v>
      </c>
      <c r="C38" s="169" t="s">
        <v>627</v>
      </c>
      <c r="D38" s="167">
        <v>18.2</v>
      </c>
      <c r="E38" s="164">
        <v>35.799999999999997</v>
      </c>
    </row>
    <row r="39" spans="1:5">
      <c r="A39" s="173">
        <v>36</v>
      </c>
      <c r="B39" s="132" t="s">
        <v>553</v>
      </c>
      <c r="C39" s="169" t="s">
        <v>628</v>
      </c>
      <c r="D39" s="167">
        <v>32.4</v>
      </c>
      <c r="E39" s="164">
        <v>58.3</v>
      </c>
    </row>
    <row r="40" spans="1:5">
      <c r="A40" s="173">
        <v>37</v>
      </c>
      <c r="B40" s="132" t="s">
        <v>553</v>
      </c>
      <c r="C40" s="169" t="s">
        <v>629</v>
      </c>
      <c r="D40" s="167">
        <v>33</v>
      </c>
      <c r="E40" s="164">
        <v>65</v>
      </c>
    </row>
    <row r="41" spans="1:5">
      <c r="A41" s="173">
        <v>38</v>
      </c>
      <c r="B41" s="132" t="s">
        <v>553</v>
      </c>
      <c r="C41" s="169" t="s">
        <v>630</v>
      </c>
      <c r="D41" s="167">
        <v>18.7</v>
      </c>
      <c r="E41" s="164">
        <v>44.47</v>
      </c>
    </row>
    <row r="42" spans="1:5">
      <c r="A42" s="173">
        <v>39</v>
      </c>
      <c r="B42" s="132" t="s">
        <v>553</v>
      </c>
      <c r="C42" s="169" t="s">
        <v>631</v>
      </c>
      <c r="D42" s="167">
        <v>18.7</v>
      </c>
      <c r="E42" s="164">
        <v>41.7</v>
      </c>
    </row>
    <row r="43" spans="1:5">
      <c r="A43" s="173">
        <v>40</v>
      </c>
      <c r="B43" s="132" t="s">
        <v>553</v>
      </c>
      <c r="C43" s="169" t="s">
        <v>632</v>
      </c>
      <c r="D43" s="167">
        <v>38.700000000000003</v>
      </c>
      <c r="E43" s="164">
        <v>67.78</v>
      </c>
    </row>
    <row r="44" spans="1:5">
      <c r="A44" s="173">
        <v>41</v>
      </c>
      <c r="B44" s="132" t="s">
        <v>553</v>
      </c>
      <c r="C44" s="169" t="s">
        <v>633</v>
      </c>
      <c r="D44" s="167">
        <v>32.6</v>
      </c>
      <c r="E44" s="164">
        <v>65</v>
      </c>
    </row>
    <row r="45" spans="1:5">
      <c r="A45" s="173">
        <v>42</v>
      </c>
      <c r="B45" s="132" t="s">
        <v>553</v>
      </c>
      <c r="C45" s="170" t="s">
        <v>634</v>
      </c>
      <c r="D45" s="167">
        <v>18.2</v>
      </c>
      <c r="E45" s="164">
        <v>35.799999999999997</v>
      </c>
    </row>
    <row r="46" spans="1:5">
      <c r="A46" s="173">
        <v>43</v>
      </c>
      <c r="B46" s="132" t="s">
        <v>553</v>
      </c>
      <c r="C46" s="169" t="s">
        <v>635</v>
      </c>
      <c r="D46" s="167">
        <v>18.2</v>
      </c>
      <c r="E46" s="164">
        <v>35.799999999999997</v>
      </c>
    </row>
    <row r="47" spans="1:5">
      <c r="A47" s="173">
        <v>44</v>
      </c>
      <c r="B47" s="132" t="s">
        <v>553</v>
      </c>
      <c r="C47" s="169" t="s">
        <v>636</v>
      </c>
      <c r="D47" s="167">
        <v>32.299999999999997</v>
      </c>
      <c r="E47" s="164">
        <v>58</v>
      </c>
    </row>
    <row r="48" spans="1:5">
      <c r="A48" s="173">
        <v>45</v>
      </c>
      <c r="B48" s="132" t="s">
        <v>553</v>
      </c>
      <c r="C48" s="169" t="s">
        <v>637</v>
      </c>
      <c r="D48" s="167">
        <v>32.6</v>
      </c>
      <c r="E48" s="164">
        <v>65</v>
      </c>
    </row>
    <row r="49" spans="1:5">
      <c r="A49" s="173">
        <v>46</v>
      </c>
      <c r="B49" s="132" t="s">
        <v>553</v>
      </c>
      <c r="C49" s="169" t="s">
        <v>638</v>
      </c>
      <c r="D49" s="167">
        <v>18.2</v>
      </c>
      <c r="E49" s="164">
        <v>44.47</v>
      </c>
    </row>
    <row r="50" spans="1:5">
      <c r="A50" s="173">
        <v>47</v>
      </c>
      <c r="B50" s="132" t="s">
        <v>553</v>
      </c>
      <c r="C50" s="170" t="s">
        <v>639</v>
      </c>
      <c r="D50" s="167">
        <v>18.2</v>
      </c>
      <c r="E50" s="164">
        <v>35.799999999999997</v>
      </c>
    </row>
    <row r="51" spans="1:5">
      <c r="A51" s="173">
        <v>48</v>
      </c>
      <c r="B51" s="132" t="s">
        <v>553</v>
      </c>
      <c r="C51" s="169" t="s">
        <v>640</v>
      </c>
      <c r="D51" s="167">
        <v>32.299999999999997</v>
      </c>
      <c r="E51" s="164">
        <v>67.78</v>
      </c>
    </row>
    <row r="52" spans="1:5">
      <c r="A52" s="173">
        <v>49</v>
      </c>
      <c r="B52" s="132" t="s">
        <v>553</v>
      </c>
      <c r="C52" s="169" t="s">
        <v>641</v>
      </c>
      <c r="D52" s="167">
        <v>32.6</v>
      </c>
      <c r="E52" s="164">
        <v>65</v>
      </c>
    </row>
    <row r="53" spans="1:5">
      <c r="A53" s="173">
        <v>50</v>
      </c>
      <c r="B53" s="132" t="s">
        <v>553</v>
      </c>
      <c r="C53" s="169" t="s">
        <v>642</v>
      </c>
      <c r="D53" s="167">
        <v>18.2</v>
      </c>
      <c r="E53" s="164">
        <v>35.799999999999997</v>
      </c>
    </row>
    <row r="54" spans="1:5">
      <c r="A54" s="173">
        <v>51</v>
      </c>
      <c r="B54" s="132" t="s">
        <v>553</v>
      </c>
      <c r="C54" s="169" t="s">
        <v>643</v>
      </c>
      <c r="D54" s="167">
        <v>18.2</v>
      </c>
      <c r="E54" s="164">
        <v>44.47</v>
      </c>
    </row>
    <row r="55" spans="1:5">
      <c r="A55" s="173">
        <v>52</v>
      </c>
      <c r="B55" s="132" t="s">
        <v>553</v>
      </c>
      <c r="C55" s="169" t="s">
        <v>644</v>
      </c>
      <c r="D55" s="167">
        <v>32.299999999999997</v>
      </c>
      <c r="E55" s="164">
        <v>58</v>
      </c>
    </row>
    <row r="56" spans="1:5">
      <c r="A56" s="173">
        <v>53</v>
      </c>
      <c r="B56" s="132" t="s">
        <v>553</v>
      </c>
      <c r="C56" s="169" t="s">
        <v>645</v>
      </c>
      <c r="D56" s="167">
        <v>32.6</v>
      </c>
      <c r="E56" s="164">
        <v>65</v>
      </c>
    </row>
    <row r="57" spans="1:5">
      <c r="A57" s="173">
        <v>54</v>
      </c>
      <c r="B57" s="132" t="s">
        <v>553</v>
      </c>
      <c r="C57" s="169" t="s">
        <v>646</v>
      </c>
      <c r="D57" s="167">
        <v>18.2</v>
      </c>
      <c r="E57" s="164">
        <v>44.47</v>
      </c>
    </row>
    <row r="58" spans="1:5">
      <c r="A58" s="173">
        <v>55</v>
      </c>
      <c r="B58" s="132" t="s">
        <v>553</v>
      </c>
      <c r="C58" s="169" t="s">
        <v>647</v>
      </c>
      <c r="D58" s="167">
        <v>18.2</v>
      </c>
      <c r="E58" s="164">
        <v>35.799999999999997</v>
      </c>
    </row>
    <row r="59" spans="1:5">
      <c r="A59" s="173">
        <v>56</v>
      </c>
      <c r="B59" s="132" t="s">
        <v>553</v>
      </c>
      <c r="C59" s="169" t="s">
        <v>648</v>
      </c>
      <c r="D59" s="167">
        <v>32.299999999999997</v>
      </c>
      <c r="E59" s="164">
        <v>67.78</v>
      </c>
    </row>
    <row r="60" spans="1:5">
      <c r="A60" s="173">
        <v>57</v>
      </c>
      <c r="B60" s="132" t="s">
        <v>553</v>
      </c>
      <c r="C60" s="169" t="s">
        <v>649</v>
      </c>
      <c r="D60" s="167">
        <v>32.6</v>
      </c>
      <c r="E60" s="164">
        <v>65.8</v>
      </c>
    </row>
    <row r="61" spans="1:5">
      <c r="A61" s="173">
        <v>58</v>
      </c>
      <c r="B61" s="132" t="s">
        <v>553</v>
      </c>
      <c r="C61" s="169" t="s">
        <v>650</v>
      </c>
      <c r="D61" s="167">
        <v>18.2</v>
      </c>
      <c r="E61" s="164">
        <v>44.47</v>
      </c>
    </row>
    <row r="62" spans="1:5">
      <c r="A62" s="173">
        <v>59</v>
      </c>
      <c r="B62" s="132" t="s">
        <v>553</v>
      </c>
      <c r="C62" s="169" t="s">
        <v>651</v>
      </c>
      <c r="D62" s="167">
        <v>18.2</v>
      </c>
      <c r="E62" s="164">
        <v>35</v>
      </c>
    </row>
    <row r="63" spans="1:5">
      <c r="A63" s="173">
        <v>60</v>
      </c>
      <c r="B63" s="132" t="s">
        <v>553</v>
      </c>
      <c r="C63" s="169" t="s">
        <v>652</v>
      </c>
      <c r="D63" s="167">
        <v>32.299999999999997</v>
      </c>
      <c r="E63" s="164">
        <v>67.78</v>
      </c>
    </row>
    <row r="64" spans="1:5">
      <c r="A64" s="173">
        <v>61</v>
      </c>
      <c r="B64" s="132" t="s">
        <v>553</v>
      </c>
      <c r="C64" s="169" t="s">
        <v>653</v>
      </c>
      <c r="D64" s="167">
        <v>32.6</v>
      </c>
      <c r="E64" s="164">
        <v>65</v>
      </c>
    </row>
    <row r="65" spans="1:5">
      <c r="A65" s="173">
        <v>62</v>
      </c>
      <c r="B65" s="132" t="s">
        <v>553</v>
      </c>
      <c r="C65" s="169" t="s">
        <v>654</v>
      </c>
      <c r="D65" s="167">
        <v>18.2</v>
      </c>
      <c r="E65" s="164">
        <v>35.799999999999997</v>
      </c>
    </row>
    <row r="66" spans="1:5">
      <c r="A66" s="173">
        <v>63</v>
      </c>
      <c r="B66" s="132" t="s">
        <v>553</v>
      </c>
      <c r="C66" s="169" t="s">
        <v>655</v>
      </c>
      <c r="D66" s="167">
        <v>18.2</v>
      </c>
      <c r="E66" s="164">
        <v>35.799999999999997</v>
      </c>
    </row>
    <row r="67" spans="1:5">
      <c r="A67" s="173">
        <v>64</v>
      </c>
      <c r="B67" s="132" t="s">
        <v>553</v>
      </c>
      <c r="C67" s="169" t="s">
        <v>656</v>
      </c>
      <c r="D67" s="167">
        <v>32.299999999999997</v>
      </c>
      <c r="E67" s="164">
        <v>67.78</v>
      </c>
    </row>
    <row r="68" spans="1:5">
      <c r="A68" s="173">
        <v>65</v>
      </c>
      <c r="B68" s="132" t="s">
        <v>553</v>
      </c>
      <c r="C68" s="169" t="s">
        <v>657</v>
      </c>
      <c r="D68" s="167">
        <v>32.6</v>
      </c>
      <c r="E68" s="164">
        <v>65.8</v>
      </c>
    </row>
    <row r="69" spans="1:5">
      <c r="A69" s="173">
        <v>66</v>
      </c>
      <c r="B69" s="132" t="s">
        <v>553</v>
      </c>
      <c r="C69" s="170" t="s">
        <v>658</v>
      </c>
      <c r="D69" s="167">
        <v>18.2</v>
      </c>
      <c r="E69" s="164">
        <v>35.799999999999997</v>
      </c>
    </row>
    <row r="70" spans="1:5">
      <c r="A70" s="173">
        <v>67</v>
      </c>
      <c r="B70" s="132" t="s">
        <v>553</v>
      </c>
      <c r="C70" s="169" t="s">
        <v>659</v>
      </c>
      <c r="D70" s="167">
        <v>18.2</v>
      </c>
      <c r="E70" s="164">
        <v>44.47</v>
      </c>
    </row>
    <row r="71" spans="1:5">
      <c r="A71" s="173">
        <v>68</v>
      </c>
      <c r="B71" s="132" t="s">
        <v>553</v>
      </c>
      <c r="C71" s="169" t="s">
        <v>660</v>
      </c>
      <c r="D71" s="167">
        <v>32.299999999999997</v>
      </c>
      <c r="E71" s="164">
        <v>67.78</v>
      </c>
    </row>
    <row r="72" spans="1:5">
      <c r="A72" s="173">
        <v>69</v>
      </c>
      <c r="B72" s="132" t="s">
        <v>553</v>
      </c>
      <c r="C72" s="169" t="s">
        <v>661</v>
      </c>
      <c r="D72" s="167">
        <v>32.6</v>
      </c>
      <c r="E72" s="164">
        <v>60.9</v>
      </c>
    </row>
    <row r="73" spans="1:5">
      <c r="A73" s="173">
        <v>70</v>
      </c>
      <c r="B73" s="132" t="s">
        <v>553</v>
      </c>
      <c r="C73" s="169" t="s">
        <v>662</v>
      </c>
      <c r="D73" s="167">
        <v>18.2</v>
      </c>
      <c r="E73" s="164">
        <v>35.799999999999997</v>
      </c>
    </row>
    <row r="74" spans="1:5">
      <c r="A74" s="173">
        <v>71</v>
      </c>
      <c r="B74" s="132" t="s">
        <v>553</v>
      </c>
      <c r="C74" s="169" t="s">
        <v>663</v>
      </c>
      <c r="D74" s="167">
        <v>18.2</v>
      </c>
      <c r="E74" s="164">
        <v>44.47</v>
      </c>
    </row>
    <row r="75" spans="1:5">
      <c r="A75" s="173">
        <v>72</v>
      </c>
      <c r="B75" s="132" t="s">
        <v>553</v>
      </c>
      <c r="C75" s="169" t="s">
        <v>664</v>
      </c>
      <c r="D75" s="167">
        <v>32.299999999999997</v>
      </c>
      <c r="E75" s="164">
        <v>58</v>
      </c>
    </row>
    <row r="76" spans="1:5">
      <c r="A76" s="173">
        <v>73</v>
      </c>
      <c r="B76" s="132" t="s">
        <v>553</v>
      </c>
      <c r="C76" s="169" t="s">
        <v>665</v>
      </c>
      <c r="D76" s="167">
        <v>32.6</v>
      </c>
      <c r="E76" s="164">
        <v>65</v>
      </c>
    </row>
    <row r="77" spans="1:5">
      <c r="A77" s="173">
        <v>74</v>
      </c>
      <c r="B77" s="132" t="s">
        <v>553</v>
      </c>
      <c r="C77" s="169" t="s">
        <v>666</v>
      </c>
      <c r="D77" s="167">
        <v>18.2</v>
      </c>
      <c r="E77" s="164">
        <v>44.4</v>
      </c>
    </row>
    <row r="78" spans="1:5">
      <c r="A78" s="173">
        <v>75</v>
      </c>
      <c r="B78" s="132" t="s">
        <v>553</v>
      </c>
      <c r="C78" s="169" t="s">
        <v>667</v>
      </c>
      <c r="D78" s="167">
        <v>18.2</v>
      </c>
      <c r="E78" s="164">
        <v>35.799999999999997</v>
      </c>
    </row>
    <row r="79" spans="1:5">
      <c r="A79" s="173">
        <v>76</v>
      </c>
      <c r="B79" s="132" t="s">
        <v>553</v>
      </c>
      <c r="C79" s="169" t="s">
        <v>668</v>
      </c>
      <c r="D79" s="167">
        <v>32.299999999999997</v>
      </c>
      <c r="E79" s="164">
        <v>58</v>
      </c>
    </row>
    <row r="80" spans="1:5">
      <c r="A80" s="173">
        <v>77</v>
      </c>
      <c r="B80" s="132" t="s">
        <v>553</v>
      </c>
      <c r="C80" s="169" t="s">
        <v>669</v>
      </c>
      <c r="D80" s="167">
        <v>38.1</v>
      </c>
      <c r="E80" s="164">
        <v>65</v>
      </c>
    </row>
    <row r="81" spans="1:5">
      <c r="A81" s="173">
        <v>78</v>
      </c>
      <c r="B81" s="132" t="s">
        <v>553</v>
      </c>
      <c r="C81" s="169" t="s">
        <v>670</v>
      </c>
      <c r="D81" s="167">
        <v>18.7</v>
      </c>
      <c r="E81" s="164">
        <v>41.7</v>
      </c>
    </row>
    <row r="82" spans="1:5">
      <c r="A82" s="173">
        <v>79</v>
      </c>
      <c r="B82" s="132" t="s">
        <v>553</v>
      </c>
      <c r="C82" s="169" t="s">
        <v>671</v>
      </c>
      <c r="D82" s="167">
        <v>18.7</v>
      </c>
      <c r="E82" s="164">
        <v>41.7</v>
      </c>
    </row>
    <row r="83" spans="1:5">
      <c r="A83" s="173">
        <v>80</v>
      </c>
      <c r="B83" s="132" t="s">
        <v>553</v>
      </c>
      <c r="C83" s="169" t="s">
        <v>672</v>
      </c>
      <c r="D83" s="167">
        <v>38.700000000000003</v>
      </c>
      <c r="E83" s="164">
        <v>67.78</v>
      </c>
    </row>
    <row r="84" spans="1:5">
      <c r="A84" s="173">
        <v>81</v>
      </c>
      <c r="B84" s="132" t="s">
        <v>553</v>
      </c>
      <c r="C84" s="169" t="s">
        <v>673</v>
      </c>
      <c r="D84" s="167">
        <v>32.4</v>
      </c>
      <c r="E84" s="164">
        <v>65</v>
      </c>
    </row>
    <row r="85" spans="1:5">
      <c r="A85" s="173">
        <v>82</v>
      </c>
      <c r="B85" s="132" t="s">
        <v>553</v>
      </c>
      <c r="C85" s="169" t="s">
        <v>674</v>
      </c>
      <c r="D85" s="167">
        <v>18.2</v>
      </c>
      <c r="E85" s="164">
        <v>44.47</v>
      </c>
    </row>
    <row r="86" spans="1:5">
      <c r="A86" s="173">
        <v>83</v>
      </c>
      <c r="B86" s="132" t="s">
        <v>553</v>
      </c>
      <c r="C86" s="169" t="s">
        <v>675</v>
      </c>
      <c r="D86" s="167">
        <v>18.2</v>
      </c>
      <c r="E86" s="164">
        <v>44.47</v>
      </c>
    </row>
    <row r="87" spans="1:5">
      <c r="A87" s="173">
        <v>84</v>
      </c>
      <c r="B87" s="132" t="s">
        <v>553</v>
      </c>
      <c r="C87" s="169" t="s">
        <v>676</v>
      </c>
      <c r="D87" s="167">
        <v>31.7</v>
      </c>
      <c r="E87" s="168">
        <v>57.4</v>
      </c>
    </row>
    <row r="88" spans="1:5">
      <c r="A88" s="173">
        <v>85</v>
      </c>
      <c r="B88" s="132" t="s">
        <v>553</v>
      </c>
      <c r="C88" s="169" t="s">
        <v>677</v>
      </c>
      <c r="D88" s="167">
        <v>32.4</v>
      </c>
      <c r="E88" s="164">
        <v>65.599999999999994</v>
      </c>
    </row>
    <row r="89" spans="1:5">
      <c r="A89" s="173">
        <v>86</v>
      </c>
      <c r="B89" s="132" t="s">
        <v>553</v>
      </c>
      <c r="C89" s="169" t="s">
        <v>678</v>
      </c>
      <c r="D89" s="167">
        <v>18.2</v>
      </c>
      <c r="E89" s="164">
        <v>35.799999999999997</v>
      </c>
    </row>
    <row r="90" spans="1:5">
      <c r="A90" s="173">
        <v>87</v>
      </c>
      <c r="B90" s="132" t="s">
        <v>553</v>
      </c>
      <c r="C90" s="170" t="s">
        <v>679</v>
      </c>
      <c r="D90" s="167">
        <v>18.2</v>
      </c>
      <c r="E90" s="164">
        <v>35.799999999999997</v>
      </c>
    </row>
    <row r="91" spans="1:5">
      <c r="A91" s="173">
        <v>88</v>
      </c>
      <c r="B91" s="132" t="s">
        <v>553</v>
      </c>
      <c r="C91" s="169" t="s">
        <v>680</v>
      </c>
      <c r="D91" s="167">
        <v>31.7</v>
      </c>
      <c r="E91" s="164">
        <v>66.72</v>
      </c>
    </row>
    <row r="92" spans="1:5">
      <c r="A92" s="173">
        <v>89</v>
      </c>
      <c r="B92" s="132" t="s">
        <v>553</v>
      </c>
      <c r="C92" s="169" t="s">
        <v>681</v>
      </c>
      <c r="D92" s="167">
        <v>32.4</v>
      </c>
      <c r="E92" s="164">
        <v>65.599999999999994</v>
      </c>
    </row>
    <row r="93" spans="1:5">
      <c r="A93" s="173">
        <v>90</v>
      </c>
      <c r="B93" s="132" t="s">
        <v>553</v>
      </c>
      <c r="C93" s="169" t="s">
        <v>682</v>
      </c>
      <c r="D93" s="167">
        <v>18.2</v>
      </c>
      <c r="E93" s="164">
        <v>35.799999999999997</v>
      </c>
    </row>
    <row r="94" spans="1:5">
      <c r="A94" s="173">
        <v>91</v>
      </c>
      <c r="B94" s="132" t="s">
        <v>553</v>
      </c>
      <c r="C94" s="169" t="s">
        <v>683</v>
      </c>
      <c r="D94" s="167">
        <v>18.2</v>
      </c>
      <c r="E94" s="164">
        <v>35.799999999999997</v>
      </c>
    </row>
    <row r="95" spans="1:5">
      <c r="A95" s="173">
        <v>92</v>
      </c>
      <c r="B95" s="132" t="s">
        <v>553</v>
      </c>
      <c r="C95" s="169" t="s">
        <v>684</v>
      </c>
      <c r="D95" s="167">
        <v>31.7</v>
      </c>
      <c r="E95" s="164">
        <v>57.4</v>
      </c>
    </row>
    <row r="96" spans="1:5">
      <c r="A96" s="173">
        <v>93</v>
      </c>
      <c r="B96" s="132" t="s">
        <v>553</v>
      </c>
      <c r="C96" s="169" t="s">
        <v>685</v>
      </c>
      <c r="D96" s="167">
        <v>32.4</v>
      </c>
      <c r="E96" s="164">
        <v>74.94</v>
      </c>
    </row>
    <row r="97" spans="1:5">
      <c r="A97" s="173">
        <v>94</v>
      </c>
      <c r="B97" s="132" t="s">
        <v>553</v>
      </c>
      <c r="C97" s="169" t="s">
        <v>686</v>
      </c>
      <c r="D97" s="167">
        <v>18.2</v>
      </c>
      <c r="E97" s="164">
        <v>35.799999999999997</v>
      </c>
    </row>
    <row r="98" spans="1:5">
      <c r="A98" s="173">
        <v>95</v>
      </c>
      <c r="B98" s="132" t="s">
        <v>553</v>
      </c>
      <c r="C98" s="169" t="s">
        <v>687</v>
      </c>
      <c r="D98" s="167">
        <v>18.2</v>
      </c>
      <c r="E98" s="164">
        <v>44.47</v>
      </c>
    </row>
    <row r="99" spans="1:5">
      <c r="A99" s="173">
        <v>96</v>
      </c>
      <c r="B99" s="132" t="s">
        <v>553</v>
      </c>
      <c r="C99" s="169" t="s">
        <v>572</v>
      </c>
      <c r="D99" s="167">
        <v>31.7</v>
      </c>
      <c r="E99" s="164">
        <v>57.4</v>
      </c>
    </row>
    <row r="100" spans="1:5">
      <c r="A100" s="173">
        <v>97</v>
      </c>
      <c r="B100" s="132" t="s">
        <v>553</v>
      </c>
      <c r="C100" s="169" t="s">
        <v>688</v>
      </c>
      <c r="D100" s="167">
        <v>32.4</v>
      </c>
      <c r="E100" s="164">
        <v>65.599999999999994</v>
      </c>
    </row>
    <row r="101" spans="1:5">
      <c r="A101" s="173">
        <v>98</v>
      </c>
      <c r="B101" s="132" t="s">
        <v>553</v>
      </c>
      <c r="C101" s="169" t="s">
        <v>689</v>
      </c>
      <c r="D101" s="167">
        <v>18.2</v>
      </c>
      <c r="E101" s="164">
        <v>44.47</v>
      </c>
    </row>
    <row r="102" spans="1:5">
      <c r="A102" s="173">
        <v>99</v>
      </c>
      <c r="B102" s="132" t="s">
        <v>553</v>
      </c>
      <c r="C102" s="169" t="s">
        <v>690</v>
      </c>
      <c r="D102" s="167">
        <v>18.2</v>
      </c>
      <c r="E102" s="164">
        <v>44.47</v>
      </c>
    </row>
    <row r="103" spans="1:5">
      <c r="A103" s="173">
        <v>100</v>
      </c>
      <c r="B103" s="132" t="s">
        <v>553</v>
      </c>
      <c r="C103" s="169" t="s">
        <v>691</v>
      </c>
      <c r="D103" s="167">
        <v>31.7</v>
      </c>
      <c r="E103" s="164">
        <v>57.4</v>
      </c>
    </row>
    <row r="104" spans="1:5">
      <c r="A104" s="173">
        <v>101</v>
      </c>
      <c r="B104" s="132" t="s">
        <v>553</v>
      </c>
      <c r="C104" s="169" t="s">
        <v>692</v>
      </c>
      <c r="D104" s="167">
        <v>32.4</v>
      </c>
      <c r="E104" s="164">
        <v>65.599999999999994</v>
      </c>
    </row>
    <row r="105" spans="1:5">
      <c r="A105" s="173">
        <v>102</v>
      </c>
      <c r="B105" s="132" t="s">
        <v>553</v>
      </c>
      <c r="C105" s="169" t="s">
        <v>693</v>
      </c>
      <c r="D105" s="167">
        <v>18.2</v>
      </c>
      <c r="E105" s="164">
        <v>35.799999999999997</v>
      </c>
    </row>
    <row r="106" spans="1:5">
      <c r="A106" s="173">
        <v>103</v>
      </c>
      <c r="B106" s="132" t="s">
        <v>553</v>
      </c>
      <c r="C106" s="169" t="s">
        <v>694</v>
      </c>
      <c r="D106" s="167">
        <v>18.2</v>
      </c>
      <c r="E106" s="164">
        <v>35.799999999999997</v>
      </c>
    </row>
    <row r="107" spans="1:5">
      <c r="A107" s="173">
        <v>104</v>
      </c>
      <c r="B107" s="132" t="s">
        <v>553</v>
      </c>
      <c r="C107" s="169" t="s">
        <v>695</v>
      </c>
      <c r="D107" s="167">
        <v>31.7</v>
      </c>
      <c r="E107" s="164">
        <v>66.72</v>
      </c>
    </row>
    <row r="108" spans="1:5">
      <c r="A108" s="173">
        <v>105</v>
      </c>
      <c r="B108" s="132" t="s">
        <v>553</v>
      </c>
      <c r="C108" s="169" t="s">
        <v>696</v>
      </c>
      <c r="D108" s="167">
        <v>32.4</v>
      </c>
      <c r="E108" s="164">
        <v>65.599999999999994</v>
      </c>
    </row>
    <row r="109" spans="1:5">
      <c r="A109" s="173">
        <v>106</v>
      </c>
      <c r="B109" s="132" t="s">
        <v>553</v>
      </c>
      <c r="C109" s="169" t="s">
        <v>697</v>
      </c>
      <c r="D109" s="167">
        <v>18.2</v>
      </c>
      <c r="E109" s="164">
        <v>44.47</v>
      </c>
    </row>
    <row r="110" spans="1:5">
      <c r="A110" s="173">
        <v>107</v>
      </c>
      <c r="B110" s="132" t="s">
        <v>553</v>
      </c>
      <c r="C110" s="169" t="s">
        <v>698</v>
      </c>
      <c r="D110" s="167">
        <v>18.2</v>
      </c>
      <c r="E110" s="164">
        <v>44.47</v>
      </c>
    </row>
    <row r="111" spans="1:5">
      <c r="A111" s="173">
        <v>108</v>
      </c>
      <c r="B111" s="132" t="s">
        <v>553</v>
      </c>
      <c r="C111" s="169" t="s">
        <v>699</v>
      </c>
      <c r="D111" s="167">
        <v>31.7</v>
      </c>
      <c r="E111" s="164">
        <v>57.4</v>
      </c>
    </row>
    <row r="112" spans="1:5">
      <c r="A112" s="173">
        <v>109</v>
      </c>
      <c r="B112" s="132" t="s">
        <v>553</v>
      </c>
      <c r="C112" s="169" t="s">
        <v>700</v>
      </c>
      <c r="D112" s="167">
        <v>32.4</v>
      </c>
      <c r="E112" s="164">
        <v>65.599999999999994</v>
      </c>
    </row>
    <row r="113" spans="1:5">
      <c r="A113" s="173">
        <v>110</v>
      </c>
      <c r="B113" s="132" t="s">
        <v>553</v>
      </c>
      <c r="C113" s="170" t="s">
        <v>701</v>
      </c>
      <c r="D113" s="167">
        <v>18.2</v>
      </c>
      <c r="E113" s="164">
        <v>35.799999999999997</v>
      </c>
    </row>
    <row r="114" spans="1:5">
      <c r="A114" s="173">
        <v>111</v>
      </c>
      <c r="B114" s="132" t="s">
        <v>553</v>
      </c>
      <c r="C114" s="169" t="s">
        <v>702</v>
      </c>
      <c r="D114" s="167">
        <v>18.2</v>
      </c>
      <c r="E114" s="164">
        <v>35.799999999999997</v>
      </c>
    </row>
    <row r="115" spans="1:5">
      <c r="A115" s="173">
        <v>112</v>
      </c>
      <c r="B115" s="132" t="s">
        <v>553</v>
      </c>
      <c r="C115" s="169" t="s">
        <v>703</v>
      </c>
      <c r="D115" s="167">
        <v>31.7</v>
      </c>
      <c r="E115" s="164">
        <v>66.72</v>
      </c>
    </row>
    <row r="116" spans="1:5">
      <c r="A116" s="173">
        <v>113</v>
      </c>
      <c r="B116" s="132" t="s">
        <v>553</v>
      </c>
      <c r="C116" s="170" t="s">
        <v>704</v>
      </c>
      <c r="D116" s="167">
        <v>32.4</v>
      </c>
      <c r="E116" s="164">
        <v>74.94</v>
      </c>
    </row>
    <row r="117" spans="1:5">
      <c r="A117" s="173">
        <v>114</v>
      </c>
      <c r="B117" s="132" t="s">
        <v>553</v>
      </c>
      <c r="C117" s="169" t="s">
        <v>705</v>
      </c>
      <c r="D117" s="167">
        <v>18.2</v>
      </c>
      <c r="E117" s="164">
        <v>35.799999999999997</v>
      </c>
    </row>
    <row r="118" spans="1:5">
      <c r="A118" s="173">
        <v>115</v>
      </c>
      <c r="B118" s="132" t="s">
        <v>553</v>
      </c>
      <c r="C118" s="169" t="s">
        <v>706</v>
      </c>
      <c r="D118" s="167">
        <v>18.2</v>
      </c>
      <c r="E118" s="164">
        <v>35.799999999999997</v>
      </c>
    </row>
    <row r="119" spans="1:5">
      <c r="A119" s="173">
        <v>116</v>
      </c>
      <c r="B119" s="132" t="s">
        <v>553</v>
      </c>
      <c r="C119" s="169" t="s">
        <v>707</v>
      </c>
      <c r="D119" s="167">
        <v>31.7</v>
      </c>
      <c r="E119" s="164">
        <v>57.4</v>
      </c>
    </row>
    <row r="120" spans="1:5">
      <c r="A120" s="173">
        <v>117</v>
      </c>
      <c r="B120" s="132" t="s">
        <v>553</v>
      </c>
      <c r="C120" s="169" t="s">
        <v>708</v>
      </c>
      <c r="D120" s="167">
        <v>38.1</v>
      </c>
      <c r="E120" s="164">
        <v>71.900000000000006</v>
      </c>
    </row>
    <row r="121" spans="1:5">
      <c r="A121" s="173">
        <v>118</v>
      </c>
      <c r="B121" s="132" t="s">
        <v>553</v>
      </c>
      <c r="C121" s="169" t="s">
        <v>709</v>
      </c>
      <c r="D121" s="167">
        <v>18.7</v>
      </c>
      <c r="E121" s="164">
        <v>41.7</v>
      </c>
    </row>
    <row r="122" spans="1:5">
      <c r="A122" s="173">
        <v>119</v>
      </c>
      <c r="B122" s="132" t="s">
        <v>553</v>
      </c>
      <c r="C122" s="169" t="s">
        <v>710</v>
      </c>
      <c r="D122" s="167">
        <v>18.7</v>
      </c>
      <c r="E122" s="164">
        <v>44.47</v>
      </c>
    </row>
    <row r="123" spans="1:5">
      <c r="A123" s="173">
        <v>120</v>
      </c>
      <c r="B123" s="132" t="s">
        <v>553</v>
      </c>
      <c r="C123" s="169" t="s">
        <v>711</v>
      </c>
      <c r="D123" s="167">
        <v>38.700000000000003</v>
      </c>
      <c r="E123" s="164">
        <v>66.72</v>
      </c>
    </row>
    <row r="124" spans="1:5">
      <c r="A124" t="s">
        <v>729</v>
      </c>
      <c r="D124" s="220">
        <v>3058.2</v>
      </c>
      <c r="E124" s="221">
        <v>6282.02</v>
      </c>
    </row>
    <row r="165" spans="4:6">
      <c r="E165" s="124"/>
    </row>
    <row r="166" spans="4:6">
      <c r="D166" s="124"/>
      <c r="E166" s="124"/>
      <c r="F166" s="124"/>
    </row>
    <row r="167" spans="4:6">
      <c r="E167" s="124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9" t="s">
        <v>90</v>
      </c>
      <c r="C4" s="199"/>
      <c r="D4" s="199"/>
    </row>
    <row r="5" spans="1:4">
      <c r="A5" s="7"/>
      <c r="B5" s="200" t="s">
        <v>91</v>
      </c>
      <c r="C5" s="200"/>
      <c r="D5" s="200"/>
    </row>
    <row r="6" spans="1:4">
      <c r="A6" s="83" t="s">
        <v>186</v>
      </c>
      <c r="B6" s="67" t="s">
        <v>375</v>
      </c>
      <c r="C6" s="132" t="s">
        <v>373</v>
      </c>
      <c r="D6" s="85" t="s">
        <v>491</v>
      </c>
    </row>
    <row r="7" spans="1:4" ht="38.25">
      <c r="A7" s="7" t="s">
        <v>187</v>
      </c>
      <c r="B7" s="84" t="s">
        <v>546</v>
      </c>
      <c r="C7" s="133" t="s">
        <v>558</v>
      </c>
      <c r="D7" s="12" t="s">
        <v>266</v>
      </c>
    </row>
    <row r="8" spans="1:4">
      <c r="A8" s="83" t="s">
        <v>188</v>
      </c>
      <c r="B8" s="9" t="s">
        <v>547</v>
      </c>
      <c r="C8" s="134" t="s">
        <v>565</v>
      </c>
      <c r="D8" s="6" t="s">
        <v>97</v>
      </c>
    </row>
    <row r="9" spans="1:4">
      <c r="A9" s="7"/>
      <c r="B9" s="201" t="s">
        <v>98</v>
      </c>
      <c r="C9" s="201"/>
      <c r="D9" s="201"/>
    </row>
    <row r="10" spans="1:4">
      <c r="A10" s="7" t="s">
        <v>189</v>
      </c>
      <c r="B10" s="9" t="s">
        <v>443</v>
      </c>
      <c r="C10" s="135">
        <v>1060</v>
      </c>
      <c r="D10" s="6" t="s">
        <v>100</v>
      </c>
    </row>
    <row r="11" spans="1:4" ht="25.5">
      <c r="A11" s="7" t="s">
        <v>190</v>
      </c>
      <c r="B11" s="9" t="s">
        <v>548</v>
      </c>
      <c r="C11" s="135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4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34">
        <v>2069</v>
      </c>
      <c r="D13" s="6" t="s">
        <v>105</v>
      </c>
    </row>
    <row r="14" spans="1:4">
      <c r="A14" s="30">
        <v>2</v>
      </c>
      <c r="B14" s="202" t="s">
        <v>106</v>
      </c>
      <c r="C14" s="202"/>
      <c r="D14" s="202"/>
    </row>
    <row r="15" spans="1:4">
      <c r="A15" s="7"/>
      <c r="B15" s="201" t="s">
        <v>91</v>
      </c>
      <c r="C15" s="201"/>
      <c r="D15" s="201"/>
    </row>
    <row r="16" spans="1:4">
      <c r="A16" s="7" t="s">
        <v>193</v>
      </c>
      <c r="B16" s="15" t="s">
        <v>492</v>
      </c>
      <c r="C16" s="136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4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4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4" t="s">
        <v>565</v>
      </c>
      <c r="D19" s="6" t="s">
        <v>97</v>
      </c>
    </row>
    <row r="20" spans="1:4">
      <c r="A20" s="7"/>
      <c r="B20" s="201" t="s">
        <v>98</v>
      </c>
      <c r="C20" s="201"/>
      <c r="D20" s="201"/>
    </row>
    <row r="21" spans="1:4">
      <c r="A21" s="7" t="s">
        <v>197</v>
      </c>
      <c r="B21" s="9" t="s">
        <v>443</v>
      </c>
      <c r="C21" s="135">
        <v>1490</v>
      </c>
      <c r="D21" s="6" t="s">
        <v>100</v>
      </c>
    </row>
    <row r="22" spans="1:4" ht="25.5">
      <c r="A22" s="7" t="s">
        <v>198</v>
      </c>
      <c r="B22" s="9" t="s">
        <v>548</v>
      </c>
      <c r="C22" s="135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4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2034</v>
      </c>
      <c r="D24" s="6" t="s">
        <v>105</v>
      </c>
    </row>
    <row r="25" spans="1:4">
      <c r="A25" s="30">
        <v>3</v>
      </c>
      <c r="B25" s="199" t="s">
        <v>107</v>
      </c>
      <c r="C25" s="199"/>
      <c r="D25" s="199"/>
    </row>
    <row r="26" spans="1:4">
      <c r="A26" s="7"/>
      <c r="B26" s="201" t="s">
        <v>91</v>
      </c>
      <c r="C26" s="201"/>
      <c r="D26" s="201"/>
    </row>
    <row r="27" spans="1:4">
      <c r="A27" s="7" t="s">
        <v>205</v>
      </c>
      <c r="B27" s="9" t="s">
        <v>524</v>
      </c>
      <c r="C27" s="134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35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34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4" t="s">
        <v>565</v>
      </c>
      <c r="D30" s="6" t="s">
        <v>97</v>
      </c>
    </row>
    <row r="31" spans="1:4">
      <c r="A31" s="7"/>
      <c r="B31" s="201" t="s">
        <v>98</v>
      </c>
      <c r="C31" s="201"/>
      <c r="D31" s="201"/>
    </row>
    <row r="32" spans="1:4">
      <c r="A32" s="7" t="s">
        <v>273</v>
      </c>
      <c r="B32" s="9" t="s">
        <v>99</v>
      </c>
      <c r="C32" s="135">
        <v>5300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4" t="s">
        <v>573</v>
      </c>
      <c r="D34" s="6" t="s">
        <v>103</v>
      </c>
    </row>
    <row r="35" spans="1:4" ht="38.25">
      <c r="A35" s="7" t="s">
        <v>318</v>
      </c>
      <c r="B35" s="9" t="s">
        <v>104</v>
      </c>
      <c r="C35" s="134">
        <v>2049</v>
      </c>
      <c r="D35" s="6" t="s">
        <v>105</v>
      </c>
    </row>
    <row r="36" spans="1:4">
      <c r="A36" s="30">
        <v>4</v>
      </c>
      <c r="B36" s="206" t="s">
        <v>108</v>
      </c>
      <c r="C36" s="206"/>
      <c r="D36" s="206"/>
    </row>
    <row r="37" spans="1:4">
      <c r="A37" s="7" t="s">
        <v>214</v>
      </c>
      <c r="B37" s="46" t="s">
        <v>252</v>
      </c>
      <c r="C37" s="46" t="s">
        <v>570</v>
      </c>
      <c r="D37" s="45" t="s">
        <v>251</v>
      </c>
    </row>
    <row r="38" spans="1:4">
      <c r="A38" s="7"/>
      <c r="B38" s="201" t="s">
        <v>91</v>
      </c>
      <c r="C38" s="201"/>
      <c r="D38" s="201"/>
    </row>
    <row r="39" spans="1:4" ht="38.25">
      <c r="A39" s="7" t="s">
        <v>215</v>
      </c>
      <c r="B39" s="9" t="s">
        <v>92</v>
      </c>
      <c r="C39" s="134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4" t="s">
        <v>565</v>
      </c>
      <c r="D41" s="6" t="s">
        <v>97</v>
      </c>
    </row>
    <row r="42" spans="1:4">
      <c r="A42" s="7"/>
      <c r="B42" s="201" t="s">
        <v>98</v>
      </c>
      <c r="C42" s="201"/>
      <c r="D42" s="201"/>
    </row>
    <row r="43" spans="1:4">
      <c r="A43" s="7" t="s">
        <v>218</v>
      </c>
      <c r="B43" s="9" t="s">
        <v>99</v>
      </c>
      <c r="C43" s="135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4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2042</v>
      </c>
      <c r="D46" s="6" t="s">
        <v>105</v>
      </c>
    </row>
    <row r="47" spans="1:4">
      <c r="A47" s="52"/>
      <c r="B47" s="203" t="s">
        <v>109</v>
      </c>
      <c r="C47" s="204"/>
      <c r="D47" s="205"/>
    </row>
    <row r="48" spans="1:4">
      <c r="A48" s="30">
        <v>5</v>
      </c>
      <c r="B48" s="207" t="s">
        <v>110</v>
      </c>
      <c r="C48" s="207"/>
      <c r="D48" s="207"/>
    </row>
    <row r="49" spans="1:4">
      <c r="A49" s="7" t="s">
        <v>220</v>
      </c>
      <c r="B49" s="46" t="s">
        <v>252</v>
      </c>
      <c r="C49" s="137" t="s">
        <v>570</v>
      </c>
      <c r="D49" s="93" t="s">
        <v>251</v>
      </c>
    </row>
    <row r="50" spans="1:4" ht="25.5">
      <c r="A50" s="7" t="s">
        <v>221</v>
      </c>
      <c r="B50" s="15" t="s">
        <v>111</v>
      </c>
      <c r="C50" s="136" t="s">
        <v>402</v>
      </c>
      <c r="D50" s="16" t="s">
        <v>112</v>
      </c>
    </row>
    <row r="51" spans="1:4">
      <c r="A51" s="7" t="s">
        <v>222</v>
      </c>
      <c r="B51" s="86" t="s">
        <v>496</v>
      </c>
      <c r="C51" s="138" t="s">
        <v>530</v>
      </c>
      <c r="D51" s="87" t="s">
        <v>497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223</v>
      </c>
      <c r="B53" s="9" t="s">
        <v>92</v>
      </c>
      <c r="C53" s="134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5">
        <v>0</v>
      </c>
      <c r="D54" s="6" t="s">
        <v>95</v>
      </c>
    </row>
    <row r="55" spans="1:4">
      <c r="A55" s="7" t="s">
        <v>279</v>
      </c>
      <c r="B55" s="9" t="s">
        <v>96</v>
      </c>
      <c r="C55" s="134" t="s">
        <v>565</v>
      </c>
      <c r="D55" s="6" t="s">
        <v>97</v>
      </c>
    </row>
    <row r="56" spans="1:4">
      <c r="A56" s="7"/>
      <c r="B56" s="201" t="s">
        <v>98</v>
      </c>
      <c r="C56" s="201"/>
      <c r="D56" s="201"/>
    </row>
    <row r="57" spans="1:4" ht="25.5">
      <c r="A57" s="7" t="s">
        <v>280</v>
      </c>
      <c r="B57" s="9" t="s">
        <v>101</v>
      </c>
      <c r="C57" s="13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34" t="s">
        <v>574</v>
      </c>
      <c r="D59" s="6" t="s">
        <v>114</v>
      </c>
    </row>
    <row r="60" spans="1:4" ht="38.25">
      <c r="A60" s="7" t="s">
        <v>327</v>
      </c>
      <c r="B60" s="9" t="s">
        <v>104</v>
      </c>
      <c r="C60" s="135">
        <v>2079</v>
      </c>
      <c r="D60" s="6" t="s">
        <v>105</v>
      </c>
    </row>
    <row r="61" spans="1:4">
      <c r="A61" s="30">
        <v>6</v>
      </c>
      <c r="B61" s="199" t="s">
        <v>115</v>
      </c>
      <c r="C61" s="199"/>
      <c r="D61" s="199"/>
    </row>
    <row r="62" spans="1:4">
      <c r="A62" s="7" t="s">
        <v>224</v>
      </c>
      <c r="B62" s="46" t="s">
        <v>252</v>
      </c>
      <c r="C62" s="44" t="s">
        <v>417</v>
      </c>
      <c r="D62" s="45" t="s">
        <v>251</v>
      </c>
    </row>
    <row r="63" spans="1:4" ht="25.5">
      <c r="A63" s="7" t="s">
        <v>225</v>
      </c>
      <c r="B63" s="15" t="s">
        <v>111</v>
      </c>
      <c r="C63" s="136" t="s">
        <v>402</v>
      </c>
      <c r="D63" s="16" t="s">
        <v>112</v>
      </c>
    </row>
    <row r="64" spans="1:4">
      <c r="A64" s="7" t="s">
        <v>226</v>
      </c>
      <c r="B64" s="86" t="s">
        <v>498</v>
      </c>
      <c r="C64" s="138" t="s">
        <v>530</v>
      </c>
      <c r="D64" s="87" t="s">
        <v>497</v>
      </c>
    </row>
    <row r="65" spans="1:4">
      <c r="A65" s="7"/>
      <c r="B65" s="201" t="s">
        <v>91</v>
      </c>
      <c r="C65" s="201"/>
      <c r="D65" s="201"/>
    </row>
    <row r="66" spans="1:4" ht="38.25">
      <c r="A66" s="7" t="s">
        <v>227</v>
      </c>
      <c r="B66" s="9" t="s">
        <v>92</v>
      </c>
      <c r="C66" s="135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34" t="s">
        <v>565</v>
      </c>
      <c r="D68" s="6" t="s">
        <v>97</v>
      </c>
    </row>
    <row r="69" spans="1:4">
      <c r="A69" s="7"/>
      <c r="B69" s="201" t="s">
        <v>98</v>
      </c>
      <c r="C69" s="201"/>
      <c r="D69" s="201"/>
    </row>
    <row r="70" spans="1:4" ht="25.5">
      <c r="A70" s="7" t="s">
        <v>230</v>
      </c>
      <c r="B70" s="9" t="s">
        <v>101</v>
      </c>
      <c r="C70" s="13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573</v>
      </c>
      <c r="D71" s="6" t="s">
        <v>103</v>
      </c>
    </row>
    <row r="72" spans="1:4" ht="38.25">
      <c r="A72" s="7" t="s">
        <v>330</v>
      </c>
      <c r="B72" s="9" t="s">
        <v>104</v>
      </c>
      <c r="C72" s="135">
        <v>2079</v>
      </c>
      <c r="D72" s="6" t="s">
        <v>105</v>
      </c>
    </row>
    <row r="73" spans="1:4">
      <c r="A73" s="30">
        <v>7</v>
      </c>
      <c r="B73" s="199" t="s">
        <v>117</v>
      </c>
      <c r="C73" s="199"/>
      <c r="D73" s="199"/>
    </row>
    <row r="74" spans="1:4">
      <c r="A74" s="7"/>
      <c r="B74" s="201" t="s">
        <v>91</v>
      </c>
      <c r="C74" s="201"/>
      <c r="D74" s="201"/>
    </row>
    <row r="75" spans="1:4" ht="38.25">
      <c r="A75" s="7" t="s">
        <v>231</v>
      </c>
      <c r="B75" s="9" t="s">
        <v>92</v>
      </c>
      <c r="C75" s="135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5">
        <v>0</v>
      </c>
      <c r="D76" s="6" t="s">
        <v>95</v>
      </c>
    </row>
    <row r="77" spans="1:4">
      <c r="A77" s="7" t="s">
        <v>233</v>
      </c>
      <c r="B77" s="9" t="s">
        <v>96</v>
      </c>
      <c r="C77" s="134" t="s">
        <v>565</v>
      </c>
      <c r="D77" s="6" t="s">
        <v>97</v>
      </c>
    </row>
    <row r="78" spans="1:4">
      <c r="A78" s="53"/>
      <c r="B78" s="201" t="s">
        <v>98</v>
      </c>
      <c r="C78" s="201"/>
      <c r="D78" s="201"/>
    </row>
    <row r="79" spans="1:4" ht="25.5">
      <c r="A79" s="7" t="s">
        <v>234</v>
      </c>
      <c r="B79" s="9" t="s">
        <v>101</v>
      </c>
      <c r="C79" s="13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13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2039</v>
      </c>
      <c r="D82" s="6" t="s">
        <v>105</v>
      </c>
    </row>
    <row r="83" spans="1:4">
      <c r="A83" s="30">
        <v>8</v>
      </c>
      <c r="B83" s="199" t="s">
        <v>118</v>
      </c>
      <c r="C83" s="199"/>
      <c r="D83" s="199"/>
    </row>
    <row r="84" spans="1:4">
      <c r="A84" s="7" t="s">
        <v>238</v>
      </c>
      <c r="B84" s="46" t="s">
        <v>252</v>
      </c>
      <c r="C84" s="137" t="s">
        <v>570</v>
      </c>
      <c r="D84" s="45" t="s">
        <v>251</v>
      </c>
    </row>
    <row r="85" spans="1:4" ht="25.5">
      <c r="A85" s="51" t="s">
        <v>239</v>
      </c>
      <c r="B85" s="15" t="s">
        <v>111</v>
      </c>
      <c r="C85" s="136" t="s">
        <v>402</v>
      </c>
      <c r="D85" s="16" t="s">
        <v>112</v>
      </c>
    </row>
    <row r="86" spans="1:4" s="115" customFormat="1">
      <c r="A86" s="10" t="s">
        <v>240</v>
      </c>
      <c r="B86" s="113" t="s">
        <v>499</v>
      </c>
      <c r="C86" s="139" t="s">
        <v>556</v>
      </c>
      <c r="D86" s="114" t="s">
        <v>497</v>
      </c>
    </row>
    <row r="87" spans="1:4">
      <c r="A87" s="53"/>
      <c r="B87" s="201" t="s">
        <v>91</v>
      </c>
      <c r="C87" s="201"/>
      <c r="D87" s="201"/>
    </row>
    <row r="88" spans="1:4" ht="38.25">
      <c r="A88" s="7" t="s">
        <v>241</v>
      </c>
      <c r="B88" s="9" t="s">
        <v>92</v>
      </c>
      <c r="C88" s="135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5">
        <v>0</v>
      </c>
      <c r="D89" s="6" t="s">
        <v>95</v>
      </c>
    </row>
    <row r="90" spans="1:4">
      <c r="A90" s="7" t="s">
        <v>285</v>
      </c>
      <c r="B90" s="9" t="s">
        <v>96</v>
      </c>
      <c r="C90" s="134" t="s">
        <v>565</v>
      </c>
      <c r="D90" s="6" t="s">
        <v>97</v>
      </c>
    </row>
    <row r="91" spans="1:4">
      <c r="A91" s="53"/>
      <c r="B91" s="201" t="s">
        <v>98</v>
      </c>
      <c r="C91" s="201"/>
      <c r="D91" s="201"/>
    </row>
    <row r="92" spans="1:4" ht="25.5">
      <c r="A92" s="7" t="s">
        <v>286</v>
      </c>
      <c r="B92" s="9" t="s">
        <v>101</v>
      </c>
      <c r="C92" s="13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4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13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5">
        <v>2039</v>
      </c>
      <c r="D95" s="6" t="s">
        <v>105</v>
      </c>
    </row>
    <row r="96" spans="1:4">
      <c r="A96" s="30">
        <v>9</v>
      </c>
      <c r="B96" s="199" t="s">
        <v>119</v>
      </c>
      <c r="C96" s="199"/>
      <c r="D96" s="199"/>
    </row>
    <row r="97" spans="1:4">
      <c r="A97" s="7" t="s">
        <v>244</v>
      </c>
      <c r="B97" s="46" t="s">
        <v>252</v>
      </c>
      <c r="C97" s="137" t="s">
        <v>559</v>
      </c>
      <c r="D97" s="45" t="s">
        <v>251</v>
      </c>
    </row>
    <row r="98" spans="1:4" ht="25.5">
      <c r="A98" s="51" t="s">
        <v>245</v>
      </c>
      <c r="B98" s="15" t="s">
        <v>111</v>
      </c>
      <c r="C98" s="136" t="s">
        <v>412</v>
      </c>
      <c r="D98" s="16" t="s">
        <v>112</v>
      </c>
    </row>
    <row r="99" spans="1:4">
      <c r="A99" s="80" t="s">
        <v>246</v>
      </c>
      <c r="B99" s="88" t="s">
        <v>501</v>
      </c>
      <c r="C99" s="138" t="s">
        <v>529</v>
      </c>
      <c r="D99" s="87" t="s">
        <v>497</v>
      </c>
    </row>
    <row r="100" spans="1:4">
      <c r="A100" s="53"/>
      <c r="B100" s="201" t="s">
        <v>91</v>
      </c>
      <c r="C100" s="201"/>
      <c r="D100" s="201"/>
    </row>
    <row r="101" spans="1:4" ht="38.25">
      <c r="A101" s="7" t="s">
        <v>247</v>
      </c>
      <c r="B101" s="9" t="s">
        <v>92</v>
      </c>
      <c r="C101" s="135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5">
        <v>0</v>
      </c>
      <c r="D102" s="6" t="s">
        <v>95</v>
      </c>
    </row>
    <row r="103" spans="1:4">
      <c r="A103" s="7" t="s">
        <v>290</v>
      </c>
      <c r="B103" s="9" t="s">
        <v>96</v>
      </c>
      <c r="C103" s="134" t="s">
        <v>565</v>
      </c>
      <c r="D103" s="6" t="s">
        <v>97</v>
      </c>
    </row>
    <row r="104" spans="1:4">
      <c r="A104" s="53"/>
      <c r="B104" s="201" t="s">
        <v>98</v>
      </c>
      <c r="C104" s="201"/>
      <c r="D104" s="201"/>
    </row>
    <row r="105" spans="1:4" ht="25.5">
      <c r="A105" s="7" t="s">
        <v>291</v>
      </c>
      <c r="B105" s="9" t="s">
        <v>101</v>
      </c>
      <c r="C105" s="13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4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135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5">
        <v>2039</v>
      </c>
      <c r="D108" s="6" t="s">
        <v>105</v>
      </c>
    </row>
    <row r="109" spans="1:4">
      <c r="A109" s="49" t="s">
        <v>28</v>
      </c>
      <c r="B109" s="209" t="s">
        <v>121</v>
      </c>
      <c r="C109" s="210"/>
      <c r="D109" s="211"/>
    </row>
    <row r="110" spans="1:4">
      <c r="A110" s="51" t="s">
        <v>248</v>
      </c>
      <c r="B110" s="9" t="s">
        <v>255</v>
      </c>
      <c r="C110" s="13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5">
        <v>0</v>
      </c>
      <c r="D111" s="6" t="s">
        <v>123</v>
      </c>
    </row>
    <row r="112" spans="1:4">
      <c r="A112" s="51" t="s">
        <v>294</v>
      </c>
      <c r="B112" s="9" t="s">
        <v>129</v>
      </c>
      <c r="C112" s="135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5">
        <v>1</v>
      </c>
      <c r="D114" s="6" t="s">
        <v>123</v>
      </c>
    </row>
    <row r="115" spans="1:4">
      <c r="A115" s="51" t="s">
        <v>299</v>
      </c>
      <c r="B115" s="9" t="s">
        <v>129</v>
      </c>
      <c r="C115" s="135">
        <v>2019</v>
      </c>
      <c r="D115" s="16" t="s">
        <v>130</v>
      </c>
    </row>
    <row r="116" spans="1:4">
      <c r="A116" s="51" t="s">
        <v>300</v>
      </c>
      <c r="B116" s="9" t="s">
        <v>260</v>
      </c>
      <c r="C116" s="13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5">
        <v>0</v>
      </c>
      <c r="D117" s="6" t="s">
        <v>123</v>
      </c>
    </row>
    <row r="118" spans="1:4">
      <c r="A118" s="51" t="s">
        <v>302</v>
      </c>
      <c r="B118" s="9" t="s">
        <v>129</v>
      </c>
      <c r="C118" s="135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5">
        <v>1</v>
      </c>
      <c r="D120" s="6" t="s">
        <v>123</v>
      </c>
    </row>
    <row r="121" spans="1:4">
      <c r="A121" s="51" t="s">
        <v>305</v>
      </c>
      <c r="B121" s="9" t="s">
        <v>129</v>
      </c>
      <c r="C121" s="135">
        <v>2019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5">
        <v>1</v>
      </c>
      <c r="D123" s="6" t="s">
        <v>123</v>
      </c>
    </row>
    <row r="124" spans="1:4">
      <c r="A124" s="51" t="s">
        <v>308</v>
      </c>
      <c r="B124" s="9" t="s">
        <v>129</v>
      </c>
      <c r="C124" s="135">
        <v>2019</v>
      </c>
      <c r="D124" s="16" t="s">
        <v>130</v>
      </c>
    </row>
    <row r="125" spans="1:4">
      <c r="A125" s="31" t="s">
        <v>309</v>
      </c>
      <c r="B125" s="184" t="s">
        <v>83</v>
      </c>
      <c r="C125" s="179"/>
      <c r="D125" s="180"/>
    </row>
    <row r="126" spans="1:4" ht="63.75">
      <c r="A126" s="7" t="s">
        <v>295</v>
      </c>
      <c r="B126" s="37" t="s">
        <v>84</v>
      </c>
      <c r="C126" s="140" t="s">
        <v>565</v>
      </c>
      <c r="D126" s="35" t="s">
        <v>537</v>
      </c>
    </row>
    <row r="127" spans="1:4" ht="25.5">
      <c r="A127" s="7" t="s">
        <v>296</v>
      </c>
      <c r="B127" s="37" t="s">
        <v>85</v>
      </c>
      <c r="C127" s="140" t="s">
        <v>565</v>
      </c>
      <c r="D127" s="35" t="s">
        <v>86</v>
      </c>
    </row>
    <row r="128" spans="1:4">
      <c r="A128" s="30" t="s">
        <v>310</v>
      </c>
      <c r="B128" s="195" t="s">
        <v>253</v>
      </c>
      <c r="C128" s="196"/>
      <c r="D128" s="197"/>
    </row>
    <row r="129" spans="1:4">
      <c r="A129" s="7" t="s">
        <v>311</v>
      </c>
      <c r="B129" s="9" t="s">
        <v>120</v>
      </c>
      <c r="C129" s="13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214" t="s">
        <v>128</v>
      </c>
      <c r="C4" s="215"/>
      <c r="D4" s="215"/>
    </row>
    <row r="5" spans="1:4">
      <c r="A5" s="59" t="s">
        <v>193</v>
      </c>
      <c r="B5" s="54" t="s">
        <v>129</v>
      </c>
      <c r="C5" s="9">
        <v>2019</v>
      </c>
      <c r="D5" s="16" t="s">
        <v>130</v>
      </c>
    </row>
    <row r="6" spans="1:4">
      <c r="A6" s="59" t="s">
        <v>194</v>
      </c>
      <c r="B6" s="55" t="s">
        <v>92</v>
      </c>
      <c r="C6" s="21" t="s">
        <v>558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2044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575</v>
      </c>
      <c r="D10" s="6" t="s">
        <v>477</v>
      </c>
    </row>
    <row r="11" spans="1:4" ht="15" customHeight="1">
      <c r="A11" s="60">
        <v>3</v>
      </c>
      <c r="B11" s="214" t="s">
        <v>137</v>
      </c>
      <c r="C11" s="215"/>
      <c r="D11" s="215"/>
    </row>
    <row r="12" spans="1:4">
      <c r="A12" s="59" t="s">
        <v>205</v>
      </c>
      <c r="B12" s="54" t="s">
        <v>129</v>
      </c>
      <c r="C12" s="9">
        <v>2019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558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2044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575</v>
      </c>
      <c r="D17" s="6" t="s">
        <v>477</v>
      </c>
    </row>
    <row r="18" spans="1:4" ht="15" customHeight="1">
      <c r="A18" s="60">
        <v>4</v>
      </c>
      <c r="B18" s="216" t="s">
        <v>313</v>
      </c>
      <c r="C18" s="217"/>
      <c r="D18" s="218"/>
    </row>
    <row r="19" spans="1:4">
      <c r="A19" s="59" t="s">
        <v>214</v>
      </c>
      <c r="B19" s="54" t="s">
        <v>129</v>
      </c>
      <c r="C19" s="21">
        <v>2019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558</v>
      </c>
      <c r="D20" s="12" t="s">
        <v>93</v>
      </c>
    </row>
    <row r="21" spans="1:4">
      <c r="A21" s="59" t="s">
        <v>216</v>
      </c>
      <c r="B21" s="55" t="s">
        <v>131</v>
      </c>
      <c r="C21" s="5">
        <v>630</v>
      </c>
      <c r="D21" s="12" t="s">
        <v>132</v>
      </c>
    </row>
    <row r="22" spans="1:4">
      <c r="A22" s="59" t="s">
        <v>217</v>
      </c>
      <c r="B22" s="56" t="s">
        <v>133</v>
      </c>
      <c r="C22" s="22">
        <v>9</v>
      </c>
      <c r="D22" s="6" t="s">
        <v>26</v>
      </c>
    </row>
    <row r="23" spans="1:4">
      <c r="A23" s="59" t="s">
        <v>218</v>
      </c>
      <c r="B23" s="57" t="s">
        <v>134</v>
      </c>
      <c r="C23" s="5">
        <v>2044</v>
      </c>
      <c r="D23" s="23" t="s">
        <v>135</v>
      </c>
    </row>
    <row r="24" spans="1:4" ht="30">
      <c r="A24" s="59" t="s">
        <v>219</v>
      </c>
      <c r="B24" s="56" t="s">
        <v>136</v>
      </c>
      <c r="C24" s="26" t="s">
        <v>575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138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2" t="s">
        <v>712</v>
      </c>
      <c r="D3" s="6" t="s">
        <v>140</v>
      </c>
    </row>
    <row r="4" spans="1:4" ht="60">
      <c r="A4" s="4">
        <v>2</v>
      </c>
      <c r="B4" s="24" t="s">
        <v>141</v>
      </c>
      <c r="C4" s="145" t="s">
        <v>588</v>
      </c>
      <c r="D4" s="6" t="s">
        <v>142</v>
      </c>
    </row>
    <row r="5" spans="1:4" ht="38.25">
      <c r="A5" s="4">
        <v>3</v>
      </c>
      <c r="B5" s="141" t="s">
        <v>143</v>
      </c>
      <c r="C5" s="146">
        <v>1180571000280</v>
      </c>
      <c r="D5" s="143" t="s">
        <v>144</v>
      </c>
    </row>
    <row r="6" spans="1:4" ht="38.25">
      <c r="A6" s="4">
        <v>4</v>
      </c>
      <c r="B6" s="141" t="s">
        <v>145</v>
      </c>
      <c r="C6" s="146">
        <v>55401001</v>
      </c>
      <c r="D6" s="143" t="s">
        <v>146</v>
      </c>
    </row>
    <row r="7" spans="1:4" ht="25.5">
      <c r="A7" s="4">
        <v>5</v>
      </c>
      <c r="B7" s="141" t="s">
        <v>147</v>
      </c>
      <c r="C7" s="146">
        <v>554003831</v>
      </c>
      <c r="D7" s="143" t="s">
        <v>148</v>
      </c>
    </row>
    <row r="8" spans="1:4" ht="28.5">
      <c r="A8" s="4">
        <v>6</v>
      </c>
      <c r="B8" s="141" t="s">
        <v>149</v>
      </c>
      <c r="C8" s="148" t="s">
        <v>566</v>
      </c>
      <c r="D8" s="143" t="s">
        <v>150</v>
      </c>
    </row>
    <row r="9" spans="1:4" ht="51">
      <c r="A9" s="4">
        <v>7</v>
      </c>
      <c r="B9" s="141" t="s">
        <v>151</v>
      </c>
      <c r="C9" s="149">
        <v>89285195519</v>
      </c>
      <c r="D9" s="143" t="s">
        <v>152</v>
      </c>
    </row>
    <row r="10" spans="1:4" ht="25.5">
      <c r="A10" s="4">
        <v>8</v>
      </c>
      <c r="B10" s="141" t="s">
        <v>153</v>
      </c>
      <c r="C10" s="150" t="s">
        <v>559</v>
      </c>
      <c r="D10" s="143" t="s">
        <v>154</v>
      </c>
    </row>
    <row r="11" spans="1:4" ht="25.5">
      <c r="A11" s="4">
        <v>9</v>
      </c>
      <c r="B11" s="141" t="s">
        <v>155</v>
      </c>
      <c r="C11" s="147" t="s">
        <v>567</v>
      </c>
      <c r="D11" s="143" t="s">
        <v>156</v>
      </c>
    </row>
    <row r="12" spans="1:4" ht="51">
      <c r="A12" s="4">
        <v>10</v>
      </c>
      <c r="B12" s="141" t="s">
        <v>157</v>
      </c>
      <c r="C12" s="151" t="s">
        <v>585</v>
      </c>
      <c r="D12" s="143" t="s">
        <v>158</v>
      </c>
    </row>
    <row r="13" spans="1:4" ht="38.25">
      <c r="A13" s="4">
        <v>11</v>
      </c>
      <c r="B13" s="141" t="s">
        <v>159</v>
      </c>
      <c r="C13" s="151" t="s">
        <v>586</v>
      </c>
      <c r="D13" s="143" t="s">
        <v>160</v>
      </c>
    </row>
    <row r="14" spans="1:4" ht="38.25">
      <c r="A14" s="89">
        <v>12</v>
      </c>
      <c r="B14" s="142" t="s">
        <v>161</v>
      </c>
      <c r="C14" s="153" t="s">
        <v>713</v>
      </c>
      <c r="D14" s="144" t="s">
        <v>162</v>
      </c>
    </row>
    <row r="15" spans="1:4">
      <c r="A15" s="90">
        <v>13</v>
      </c>
      <c r="B15" s="91" t="s">
        <v>418</v>
      </c>
      <c r="C15" s="129" t="s">
        <v>559</v>
      </c>
      <c r="D15" s="92" t="s">
        <v>251</v>
      </c>
    </row>
    <row r="16" spans="1:4">
      <c r="B16" s="124"/>
      <c r="C16" s="125"/>
      <c r="D16" s="124"/>
    </row>
    <row r="17" spans="2:4">
      <c r="B17" s="124"/>
      <c r="C17" s="126"/>
      <c r="D17" s="124"/>
    </row>
    <row r="18" spans="2:4">
      <c r="B18" s="124"/>
      <c r="C18" s="126"/>
      <c r="D18" s="124"/>
    </row>
    <row r="19" spans="2:4">
      <c r="B19" s="124"/>
      <c r="C19" s="125"/>
      <c r="D19" s="124"/>
    </row>
    <row r="20" spans="2:4">
      <c r="B20" s="124"/>
      <c r="C20" s="127"/>
      <c r="D20" s="124"/>
    </row>
    <row r="21" spans="2:4">
      <c r="B21" s="124"/>
      <c r="C21" s="125"/>
      <c r="D21" s="124"/>
    </row>
    <row r="22" spans="2:4">
      <c r="B22" s="124"/>
      <c r="C22" s="128"/>
      <c r="D22" s="124"/>
    </row>
    <row r="23" spans="2:4">
      <c r="B23" s="124"/>
      <c r="C23" s="125"/>
      <c r="D23" s="124"/>
    </row>
    <row r="24" spans="2:4">
      <c r="B24" s="124"/>
      <c r="C24" s="125"/>
      <c r="D24" s="124"/>
    </row>
    <row r="25" spans="2:4">
      <c r="B25" s="124"/>
      <c r="C25" s="125"/>
      <c r="D25" s="124"/>
    </row>
    <row r="26" spans="2:4">
      <c r="B26" s="124"/>
      <c r="C26" s="127"/>
      <c r="D26" s="124"/>
    </row>
    <row r="27" spans="2:4">
      <c r="B27" s="124"/>
      <c r="C27" s="124"/>
      <c r="D27" s="124"/>
    </row>
    <row r="28" spans="2:4">
      <c r="B28" s="124"/>
      <c r="C28" s="124"/>
      <c r="D28" s="124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87" sqref="C8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163</v>
      </c>
      <c r="B1" s="212"/>
      <c r="C1" s="212"/>
      <c r="D1" s="21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03" t="s">
        <v>164</v>
      </c>
      <c r="C3" s="204"/>
      <c r="D3" s="205"/>
    </row>
    <row r="4" spans="1:4" ht="25.5">
      <c r="A4" s="63" t="s">
        <v>186</v>
      </c>
      <c r="B4" s="56" t="s">
        <v>165</v>
      </c>
      <c r="C4" s="119" t="s">
        <v>715</v>
      </c>
      <c r="D4" s="6" t="s">
        <v>166</v>
      </c>
    </row>
    <row r="5" spans="1:4" ht="38.25">
      <c r="A5" s="63" t="s">
        <v>187</v>
      </c>
      <c r="B5" s="56" t="s">
        <v>143</v>
      </c>
      <c r="C5" s="135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5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5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565</v>
      </c>
      <c r="D8" s="6" t="s">
        <v>150</v>
      </c>
    </row>
    <row r="9" spans="1:4" ht="25.5">
      <c r="A9" s="63" t="s">
        <v>191</v>
      </c>
      <c r="B9" s="56" t="s">
        <v>151</v>
      </c>
      <c r="C9" s="135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5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5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5">
        <v>0</v>
      </c>
      <c r="D12" s="6" t="s">
        <v>172</v>
      </c>
    </row>
    <row r="13" spans="1:4" ht="38.25">
      <c r="A13" s="63" t="s">
        <v>314</v>
      </c>
      <c r="B13" s="56" t="s">
        <v>161</v>
      </c>
      <c r="C13" s="135">
        <v>0</v>
      </c>
      <c r="D13" s="6" t="s">
        <v>173</v>
      </c>
    </row>
    <row r="14" spans="1:4" ht="25.5">
      <c r="A14" s="63" t="s">
        <v>315</v>
      </c>
      <c r="B14" s="56" t="s">
        <v>153</v>
      </c>
      <c r="C14" s="135">
        <v>0</v>
      </c>
      <c r="D14" s="6" t="s">
        <v>154</v>
      </c>
    </row>
    <row r="15" spans="1:4" ht="25.5">
      <c r="A15" s="63" t="s">
        <v>316</v>
      </c>
      <c r="B15" s="56" t="s">
        <v>155</v>
      </c>
      <c r="C15" s="135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576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716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577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578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578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717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4" t="s">
        <v>718</v>
      </c>
      <c r="D27" s="6" t="s">
        <v>154</v>
      </c>
    </row>
    <row r="28" spans="1:4" ht="25.5">
      <c r="A28" s="63" t="s">
        <v>317</v>
      </c>
      <c r="B28" s="56" t="s">
        <v>155</v>
      </c>
      <c r="C28" s="175" t="s">
        <v>719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45">
      <c r="A30" s="63" t="s">
        <v>205</v>
      </c>
      <c r="B30" s="56" t="s">
        <v>165</v>
      </c>
      <c r="C30" s="119" t="s">
        <v>579</v>
      </c>
      <c r="D30" s="6" t="s">
        <v>166</v>
      </c>
    </row>
    <row r="31" spans="1:4" ht="38.25">
      <c r="A31" s="63" t="s">
        <v>206</v>
      </c>
      <c r="B31" s="56" t="s">
        <v>143</v>
      </c>
      <c r="C31" s="122">
        <v>1160571064741</v>
      </c>
      <c r="D31" s="6" t="s">
        <v>167</v>
      </c>
    </row>
    <row r="32" spans="1:4" ht="25.5">
      <c r="A32" s="63" t="s">
        <v>271</v>
      </c>
      <c r="B32" s="56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56" t="s">
        <v>147</v>
      </c>
      <c r="C33" s="119">
        <v>571008854</v>
      </c>
      <c r="D33" s="6" t="s">
        <v>148</v>
      </c>
    </row>
    <row r="34" spans="1:4" ht="30">
      <c r="A34" s="63" t="s">
        <v>273</v>
      </c>
      <c r="B34" s="56" t="s">
        <v>149</v>
      </c>
      <c r="C34" s="119" t="s">
        <v>720</v>
      </c>
      <c r="D34" s="6" t="s">
        <v>150</v>
      </c>
    </row>
    <row r="35" spans="1:4" ht="25.5">
      <c r="A35" s="63" t="s">
        <v>274</v>
      </c>
      <c r="B35" s="56" t="s">
        <v>151</v>
      </c>
      <c r="C35" s="119" t="s">
        <v>580</v>
      </c>
      <c r="D35" s="6" t="s">
        <v>169</v>
      </c>
    </row>
    <row r="36" spans="1:4" ht="30">
      <c r="A36" s="63" t="s">
        <v>275</v>
      </c>
      <c r="B36" s="56" t="s">
        <v>157</v>
      </c>
      <c r="C36" s="119" t="s">
        <v>581</v>
      </c>
      <c r="D36" s="6" t="s">
        <v>170</v>
      </c>
    </row>
    <row r="37" spans="1:4" ht="38.25">
      <c r="A37" s="63" t="s">
        <v>318</v>
      </c>
      <c r="B37" s="56" t="s">
        <v>159</v>
      </c>
      <c r="C37" s="119" t="s">
        <v>581</v>
      </c>
      <c r="D37" s="6" t="s">
        <v>160</v>
      </c>
    </row>
    <row r="38" spans="1:4" ht="38.25">
      <c r="A38" s="63" t="s">
        <v>319</v>
      </c>
      <c r="B38" s="56" t="s">
        <v>171</v>
      </c>
      <c r="C38" s="119" t="s">
        <v>721</v>
      </c>
      <c r="D38" s="6" t="s">
        <v>172</v>
      </c>
    </row>
    <row r="39" spans="1:4" ht="38.25">
      <c r="A39" s="63" t="s">
        <v>320</v>
      </c>
      <c r="B39" s="56" t="s">
        <v>161</v>
      </c>
      <c r="C39" s="121">
        <v>44187</v>
      </c>
      <c r="D39" s="6" t="s">
        <v>177</v>
      </c>
    </row>
    <row r="40" spans="1:4" ht="25.5">
      <c r="A40" s="63" t="s">
        <v>321</v>
      </c>
      <c r="B40" s="56" t="s">
        <v>153</v>
      </c>
      <c r="C40" s="174" t="s">
        <v>722</v>
      </c>
      <c r="D40" s="6" t="s">
        <v>154</v>
      </c>
    </row>
    <row r="41" spans="1:4" ht="25.5">
      <c r="A41" s="63" t="s">
        <v>322</v>
      </c>
      <c r="B41" s="56" t="s">
        <v>155</v>
      </c>
      <c r="C41" s="176" t="s">
        <v>723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715</v>
      </c>
      <c r="D43" s="6" t="s">
        <v>166</v>
      </c>
    </row>
    <row r="44" spans="1:4" ht="38.25">
      <c r="A44" s="63" t="s">
        <v>215</v>
      </c>
      <c r="B44" s="56" t="s">
        <v>143</v>
      </c>
      <c r="C44" s="135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135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135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565</v>
      </c>
      <c r="D47" s="6" t="s">
        <v>150</v>
      </c>
    </row>
    <row r="48" spans="1:4" ht="25.5">
      <c r="A48" s="63" t="s">
        <v>219</v>
      </c>
      <c r="B48" s="56" t="s">
        <v>151</v>
      </c>
      <c r="C48" s="135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5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5">
        <v>0</v>
      </c>
      <c r="D50" s="6" t="s">
        <v>160</v>
      </c>
    </row>
    <row r="51" spans="1:4" ht="38.25">
      <c r="A51" s="63" t="s">
        <v>323</v>
      </c>
      <c r="B51" s="56" t="s">
        <v>171</v>
      </c>
      <c r="C51" s="135">
        <v>0</v>
      </c>
      <c r="D51" s="6" t="s">
        <v>172</v>
      </c>
    </row>
    <row r="52" spans="1:4" ht="38.25">
      <c r="A52" s="63" t="s">
        <v>324</v>
      </c>
      <c r="B52" s="56" t="s">
        <v>161</v>
      </c>
      <c r="C52" s="135">
        <v>0</v>
      </c>
      <c r="D52" s="6" t="s">
        <v>179</v>
      </c>
    </row>
    <row r="53" spans="1:4" ht="25.5">
      <c r="A53" s="63" t="s">
        <v>325</v>
      </c>
      <c r="B53" s="56" t="s">
        <v>153</v>
      </c>
      <c r="C53" s="135">
        <v>0</v>
      </c>
      <c r="D53" s="6" t="s">
        <v>154</v>
      </c>
    </row>
    <row r="54" spans="1:4" ht="25.5">
      <c r="A54" s="63" t="s">
        <v>326</v>
      </c>
      <c r="B54" s="56" t="s">
        <v>155</v>
      </c>
      <c r="C54" s="135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560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582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583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584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584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717</v>
      </c>
      <c r="D64" s="6" t="s">
        <v>172</v>
      </c>
    </row>
    <row r="65" spans="1:4" ht="38.25">
      <c r="A65" s="63" t="s">
        <v>327</v>
      </c>
      <c r="B65" s="56" t="s">
        <v>161</v>
      </c>
      <c r="C65" s="121">
        <v>44348</v>
      </c>
      <c r="D65" s="6" t="s">
        <v>181</v>
      </c>
    </row>
    <row r="66" spans="1:4" ht="25.5">
      <c r="A66" s="63" t="s">
        <v>328</v>
      </c>
      <c r="B66" s="56" t="s">
        <v>153</v>
      </c>
      <c r="C66" s="119" t="s">
        <v>565</v>
      </c>
      <c r="D66" s="6" t="s">
        <v>154</v>
      </c>
    </row>
    <row r="67" spans="1:4" ht="30">
      <c r="A67" s="63" t="s">
        <v>329</v>
      </c>
      <c r="B67" s="56" t="s">
        <v>155</v>
      </c>
      <c r="C67" s="177" t="s">
        <v>727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560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582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583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584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584</v>
      </c>
      <c r="D76" s="6" t="s">
        <v>160</v>
      </c>
    </row>
    <row r="77" spans="1:4" ht="38.25">
      <c r="A77" s="63" t="s">
        <v>330</v>
      </c>
      <c r="B77" s="56" t="s">
        <v>171</v>
      </c>
      <c r="C77" s="123" t="s">
        <v>717</v>
      </c>
      <c r="D77" s="6" t="s">
        <v>172</v>
      </c>
    </row>
    <row r="78" spans="1:4" ht="38.25">
      <c r="A78" s="63" t="s">
        <v>331</v>
      </c>
      <c r="B78" s="56" t="s">
        <v>161</v>
      </c>
      <c r="C78" s="121">
        <v>44348</v>
      </c>
      <c r="D78" s="6" t="s">
        <v>183</v>
      </c>
    </row>
    <row r="79" spans="1:4" ht="25.5">
      <c r="A79" s="63" t="s">
        <v>332</v>
      </c>
      <c r="B79" s="56" t="s">
        <v>153</v>
      </c>
      <c r="C79" s="119" t="s">
        <v>565</v>
      </c>
      <c r="D79" s="6" t="s">
        <v>154</v>
      </c>
    </row>
    <row r="80" spans="1:4" ht="30">
      <c r="A80" s="63" t="s">
        <v>333</v>
      </c>
      <c r="B80" s="56" t="s">
        <v>155</v>
      </c>
      <c r="C80" s="177" t="s">
        <v>727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80" r:id="rId5"/>
    <hyperlink ref="C6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476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475</v>
      </c>
      <c r="B3" s="70"/>
      <c r="C3" s="70"/>
      <c r="G3" s="74"/>
      <c r="H3" s="74"/>
      <c r="I3" s="74"/>
    </row>
    <row r="4" spans="1:9" hidden="1" outlineLevel="1">
      <c r="A4" s="105" t="s">
        <v>441</v>
      </c>
      <c r="B4" s="70"/>
      <c r="C4" s="70"/>
      <c r="G4" s="74"/>
      <c r="H4" s="74"/>
      <c r="I4" s="74"/>
    </row>
    <row r="5" spans="1:9" hidden="1" outlineLevel="1">
      <c r="A5" s="105" t="s">
        <v>474</v>
      </c>
      <c r="B5" s="70"/>
      <c r="C5" s="70"/>
      <c r="G5" s="74"/>
      <c r="H5" s="74"/>
      <c r="I5" s="74"/>
    </row>
    <row r="6" spans="1:9" hidden="1" outlineLevel="1">
      <c r="A6" s="105" t="s">
        <v>473</v>
      </c>
      <c r="B6" s="70"/>
      <c r="C6" s="70"/>
      <c r="G6" s="74"/>
      <c r="H6" s="74"/>
      <c r="I6" s="74"/>
    </row>
    <row r="7" spans="1:9" hidden="1" outlineLevel="1">
      <c r="A7" s="106" t="s">
        <v>472</v>
      </c>
      <c r="B7" s="70"/>
      <c r="C7" s="70"/>
      <c r="G7" s="74"/>
      <c r="H7" s="74"/>
      <c r="I7" s="74"/>
    </row>
    <row r="8" spans="1:9" hidden="1" outlineLevel="1">
      <c r="A8" s="106" t="s">
        <v>471</v>
      </c>
      <c r="B8" s="70"/>
      <c r="C8" s="70"/>
      <c r="G8" s="74"/>
      <c r="H8" s="74"/>
      <c r="I8" s="74"/>
    </row>
    <row r="9" spans="1:9" hidden="1" outlineLevel="1">
      <c r="A9" s="106" t="s">
        <v>449</v>
      </c>
      <c r="B9" s="70"/>
      <c r="C9" s="70"/>
      <c r="G9" s="74"/>
      <c r="H9" s="74"/>
      <c r="I9" s="74"/>
    </row>
    <row r="10" spans="1:9" hidden="1" outlineLevel="1">
      <c r="A10" s="106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469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468</v>
      </c>
      <c r="B15" s="70"/>
      <c r="C15" s="70"/>
    </row>
    <row r="16" spans="1:9" hidden="1" outlineLevel="1">
      <c r="A16" s="96" t="s">
        <v>467</v>
      </c>
      <c r="B16" s="70"/>
      <c r="C16" s="70"/>
    </row>
    <row r="17" spans="1:3" hidden="1" outlineLevel="1">
      <c r="A17" s="96" t="s">
        <v>466</v>
      </c>
      <c r="B17" s="70"/>
      <c r="C17" s="70"/>
    </row>
    <row r="18" spans="1:3" hidden="1" outlineLevel="1">
      <c r="A18" s="96" t="s">
        <v>465</v>
      </c>
      <c r="B18" s="70"/>
      <c r="C18" s="70"/>
    </row>
    <row r="19" spans="1:3" hidden="1" outlineLevel="1">
      <c r="A19" s="96" t="s">
        <v>464</v>
      </c>
      <c r="B19" s="70"/>
      <c r="C19" s="70"/>
    </row>
    <row r="20" spans="1:3" hidden="1" outlineLevel="1">
      <c r="A20" s="96" t="s">
        <v>463</v>
      </c>
      <c r="B20" s="70"/>
      <c r="C20" s="70"/>
    </row>
    <row r="21" spans="1:3" hidden="1" outlineLevel="1">
      <c r="A21" s="96" t="s">
        <v>462</v>
      </c>
      <c r="B21" s="70"/>
      <c r="C21" s="70"/>
    </row>
    <row r="22" spans="1:3" hidden="1" outlineLevel="1">
      <c r="A22" s="96" t="s">
        <v>461</v>
      </c>
      <c r="B22" s="70"/>
      <c r="C22" s="70"/>
    </row>
    <row r="23" spans="1:3" hidden="1" outlineLevel="1">
      <c r="A23" s="96" t="s">
        <v>460</v>
      </c>
      <c r="B23" s="70"/>
      <c r="C23" s="70"/>
    </row>
    <row r="24" spans="1:3" hidden="1" outlineLevel="1">
      <c r="A24" s="96" t="s">
        <v>459</v>
      </c>
      <c r="B24" s="70"/>
      <c r="C24" s="70"/>
    </row>
    <row r="25" spans="1:3" hidden="1" outlineLevel="1">
      <c r="A25" s="96" t="s">
        <v>458</v>
      </c>
      <c r="B25" s="70"/>
      <c r="C25" s="70"/>
    </row>
    <row r="26" spans="1:3" hidden="1" outlineLevel="1">
      <c r="A26" s="96" t="s">
        <v>457</v>
      </c>
      <c r="B26" s="70"/>
      <c r="C26" s="70"/>
    </row>
    <row r="27" spans="1:3" hidden="1" outlineLevel="1">
      <c r="A27" s="96" t="s">
        <v>456</v>
      </c>
      <c r="B27" s="70"/>
      <c r="C27" s="70"/>
    </row>
    <row r="28" spans="1:3" hidden="1" outlineLevel="1">
      <c r="A28" s="96" t="s">
        <v>455</v>
      </c>
      <c r="B28" s="70"/>
      <c r="C28" s="70"/>
    </row>
    <row r="29" spans="1:3" hidden="1" outlineLevel="1">
      <c r="A29" s="96" t="s">
        <v>454</v>
      </c>
      <c r="B29" s="70"/>
      <c r="C29" s="70"/>
    </row>
    <row r="30" spans="1:3" hidden="1" outlineLevel="1">
      <c r="A30" s="96" t="s">
        <v>453</v>
      </c>
      <c r="B30" s="70"/>
      <c r="C30" s="70"/>
    </row>
    <row r="31" spans="1:3" hidden="1" outlineLevel="1">
      <c r="A31" s="96" t="s">
        <v>452</v>
      </c>
      <c r="B31" s="70"/>
      <c r="C31" s="70"/>
    </row>
    <row r="32" spans="1:3" hidden="1" outlineLevel="1">
      <c r="A32" s="96" t="s">
        <v>451</v>
      </c>
      <c r="B32" s="70"/>
      <c r="C32" s="70"/>
    </row>
    <row r="33" spans="1:3" hidden="1" outlineLevel="1">
      <c r="A33" s="96" t="s">
        <v>450</v>
      </c>
      <c r="B33" s="70"/>
      <c r="C33" s="70"/>
    </row>
    <row r="34" spans="1:3" hidden="1" outlineLevel="1">
      <c r="A34" s="96" t="s">
        <v>449</v>
      </c>
      <c r="B34" s="70"/>
      <c r="C34" s="70"/>
    </row>
    <row r="35" spans="1:3" hidden="1" outlineLevel="1">
      <c r="A35" s="96" t="s">
        <v>448</v>
      </c>
      <c r="B35" s="70"/>
      <c r="C35" s="70"/>
    </row>
    <row r="36" spans="1:3" hidden="1" outlineLevel="1">
      <c r="A36" s="96" t="s">
        <v>447</v>
      </c>
      <c r="B36" s="70"/>
      <c r="C36" s="70"/>
    </row>
    <row r="37" spans="1:3" hidden="1" outlineLevel="1">
      <c r="A37" s="96" t="s">
        <v>446</v>
      </c>
      <c r="B37" s="70"/>
      <c r="C37" s="70"/>
    </row>
    <row r="38" spans="1:3" hidden="1" outlineLevel="1">
      <c r="A38" s="96" t="s">
        <v>445</v>
      </c>
      <c r="B38" s="70"/>
      <c r="C38" s="70"/>
    </row>
    <row r="39" spans="1:3" hidden="1" outlineLevel="1">
      <c r="A39" s="96" t="s">
        <v>444</v>
      </c>
      <c r="B39" s="70"/>
      <c r="C39" s="70"/>
    </row>
    <row r="40" spans="1:3" hidden="1" outlineLevel="1">
      <c r="A40" s="96" t="s">
        <v>443</v>
      </c>
      <c r="B40" s="70"/>
      <c r="C40" s="70"/>
    </row>
    <row r="41" spans="1:3" hidden="1" outlineLevel="1">
      <c r="A41" s="96" t="s">
        <v>442</v>
      </c>
      <c r="B41" s="70"/>
      <c r="C41" s="70"/>
    </row>
    <row r="42" spans="1:3" hidden="1" outlineLevel="1">
      <c r="A42" s="96" t="s">
        <v>441</v>
      </c>
      <c r="B42" s="70"/>
      <c r="C42" s="70"/>
    </row>
    <row r="43" spans="1:3" hidden="1" outlineLevel="1">
      <c r="A43" s="96" t="s">
        <v>440</v>
      </c>
      <c r="B43" s="70"/>
      <c r="C43" s="70"/>
    </row>
    <row r="44" spans="1:3" hidden="1" outlineLevel="1">
      <c r="A44" s="96" t="s">
        <v>439</v>
      </c>
      <c r="B44" s="70"/>
      <c r="C44" s="70"/>
    </row>
    <row r="45" spans="1:3" hidden="1" outlineLevel="1">
      <c r="A45" s="96" t="s">
        <v>438</v>
      </c>
      <c r="B45" s="70"/>
      <c r="C45" s="70"/>
    </row>
    <row r="46" spans="1:3" hidden="1" outlineLevel="1">
      <c r="A46" s="96" t="s">
        <v>437</v>
      </c>
      <c r="B46" s="70"/>
      <c r="C46" s="70"/>
    </row>
    <row r="47" spans="1:3" hidden="1" outlineLevel="1">
      <c r="A47" s="96" t="s">
        <v>436</v>
      </c>
      <c r="B47" s="70"/>
      <c r="C47" s="70"/>
    </row>
    <row r="48" spans="1:3" hidden="1" outlineLevel="1">
      <c r="A48" s="96" t="s">
        <v>435</v>
      </c>
      <c r="B48" s="70"/>
      <c r="C48" s="70"/>
    </row>
    <row r="49" spans="1:3" hidden="1" outlineLevel="1">
      <c r="A49" s="96" t="s">
        <v>434</v>
      </c>
      <c r="B49" s="70"/>
      <c r="C49" s="70"/>
    </row>
    <row r="50" spans="1:3" hidden="1" outlineLevel="1">
      <c r="A50" s="96" t="s">
        <v>433</v>
      </c>
      <c r="B50" s="70"/>
      <c r="C50" s="70"/>
    </row>
    <row r="51" spans="1:3" hidden="1" outlineLevel="1">
      <c r="A51" s="96" t="s">
        <v>432</v>
      </c>
      <c r="B51" s="70"/>
      <c r="C51" s="70"/>
    </row>
    <row r="52" spans="1:3" hidden="1" outlineLevel="1">
      <c r="A52" s="96" t="s">
        <v>431</v>
      </c>
      <c r="B52" s="70"/>
      <c r="C52" s="70"/>
    </row>
    <row r="53" spans="1:3" hidden="1" outlineLevel="1">
      <c r="A53" s="96" t="s">
        <v>430</v>
      </c>
      <c r="B53" s="70"/>
      <c r="C53" s="70"/>
    </row>
    <row r="54" spans="1:3" hidden="1" outlineLevel="1">
      <c r="A54" s="96" t="s">
        <v>429</v>
      </c>
      <c r="B54" s="70"/>
      <c r="C54" s="70"/>
    </row>
    <row r="55" spans="1:3" hidden="1" outlineLevel="1">
      <c r="A55" s="96" t="s">
        <v>428</v>
      </c>
      <c r="B55" s="70"/>
      <c r="C55" s="70"/>
    </row>
    <row r="56" spans="1:3" hidden="1" outlineLevel="1">
      <c r="A56" s="96" t="s">
        <v>427</v>
      </c>
      <c r="B56" s="70"/>
      <c r="C56" s="70"/>
    </row>
    <row r="57" spans="1:3" hidden="1" outlineLevel="1">
      <c r="A57" s="96" t="s">
        <v>426</v>
      </c>
      <c r="B57" s="70"/>
      <c r="C57" s="70"/>
    </row>
    <row r="58" spans="1:3" hidden="1" outlineLevel="1">
      <c r="A58" s="96" t="s">
        <v>425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424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423</v>
      </c>
      <c r="B62" s="70"/>
      <c r="C62" s="70"/>
    </row>
    <row r="63" spans="1:3" hidden="1" outlineLevel="1">
      <c r="A63" s="96" t="s">
        <v>422</v>
      </c>
      <c r="B63" s="70"/>
      <c r="C63" s="70"/>
    </row>
    <row r="64" spans="1:3" hidden="1" outlineLevel="1">
      <c r="A64" s="96" t="s">
        <v>421</v>
      </c>
      <c r="B64" s="70"/>
      <c r="C64" s="70"/>
    </row>
    <row r="65" spans="1:3" hidden="1" outlineLevel="1">
      <c r="A65" s="96" t="s">
        <v>420</v>
      </c>
      <c r="B65" s="70"/>
      <c r="C65" s="70"/>
    </row>
    <row r="66" spans="1:3" hidden="1" outlineLevel="1">
      <c r="A66" s="96" t="s">
        <v>419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418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342</v>
      </c>
      <c r="B70" s="70"/>
      <c r="C70" s="70"/>
    </row>
    <row r="71" spans="1:3" hidden="1" outlineLevel="1">
      <c r="A71" s="101" t="s">
        <v>417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416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415</v>
      </c>
      <c r="B75" s="70"/>
      <c r="C75" s="70"/>
    </row>
    <row r="76" spans="1:3" hidden="1" outlineLevel="1">
      <c r="A76" s="107" t="s">
        <v>414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413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402</v>
      </c>
      <c r="B80" s="70"/>
      <c r="C80" s="70"/>
    </row>
    <row r="81" spans="1:3" hidden="1" outlineLevel="1">
      <c r="A81" s="105" t="s">
        <v>409</v>
      </c>
      <c r="B81" s="70"/>
      <c r="C81" s="70"/>
    </row>
    <row r="82" spans="1:3" hidden="1" outlineLevel="1">
      <c r="A82" s="105" t="s">
        <v>412</v>
      </c>
      <c r="B82" s="70"/>
      <c r="C82" s="70"/>
    </row>
    <row r="83" spans="1:3" hidden="1" outlineLevel="1">
      <c r="A83" s="105" t="s">
        <v>411</v>
      </c>
      <c r="B83" s="70"/>
      <c r="C83" s="70"/>
    </row>
    <row r="84" spans="1:3" hidden="1" outlineLevel="1">
      <c r="A84" s="105" t="s">
        <v>360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410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402</v>
      </c>
      <c r="B88" s="70"/>
      <c r="C88" s="70"/>
    </row>
    <row r="89" spans="1:3" hidden="1" outlineLevel="1">
      <c r="A89" s="105" t="s">
        <v>409</v>
      </c>
      <c r="B89" s="70"/>
      <c r="C89" s="70"/>
    </row>
    <row r="90" spans="1:3" hidden="1" outlineLevel="1">
      <c r="A90" s="105" t="s">
        <v>408</v>
      </c>
      <c r="B90" s="70"/>
      <c r="C90" s="70"/>
    </row>
    <row r="91" spans="1:3" hidden="1" outlineLevel="1">
      <c r="A91" s="105" t="s">
        <v>407</v>
      </c>
      <c r="B91" s="70"/>
      <c r="C91" s="70"/>
    </row>
    <row r="92" spans="1:3" hidden="1" outlineLevel="1">
      <c r="A92" s="105" t="s">
        <v>406</v>
      </c>
      <c r="B92" s="70"/>
      <c r="C92" s="70"/>
    </row>
    <row r="93" spans="1:3" hidden="1" outlineLevel="1">
      <c r="A93" s="105" t="s">
        <v>360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405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402</v>
      </c>
      <c r="B97" s="70"/>
      <c r="C97" s="70"/>
    </row>
    <row r="98" spans="1:3" hidden="1" outlineLevel="1">
      <c r="A98" s="105" t="s">
        <v>360</v>
      </c>
      <c r="B98" s="70"/>
      <c r="C98" s="70"/>
    </row>
    <row r="99" spans="1:3" hidden="1" outlineLevel="1">
      <c r="A99" s="105" t="s">
        <v>403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404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402</v>
      </c>
      <c r="B103" s="70"/>
      <c r="C103" s="70"/>
    </row>
    <row r="104" spans="1:3" hidden="1" outlineLevel="1">
      <c r="A104" s="105" t="s">
        <v>360</v>
      </c>
      <c r="B104" s="70"/>
      <c r="C104" s="70"/>
    </row>
    <row r="105" spans="1:3" hidden="1" outlineLevel="1">
      <c r="A105" s="105" t="s">
        <v>403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402</v>
      </c>
      <c r="B109" s="70"/>
      <c r="C109" s="70"/>
    </row>
    <row r="110" spans="1:3" hidden="1" outlineLevel="1">
      <c r="A110" s="105" t="s">
        <v>401</v>
      </c>
      <c r="B110" s="70"/>
      <c r="C110" s="70"/>
    </row>
    <row r="111" spans="1:3" hidden="1" outlineLevel="1">
      <c r="A111" s="105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400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399</v>
      </c>
      <c r="B115" s="70"/>
      <c r="C115" s="70"/>
    </row>
    <row r="116" spans="1:3" hidden="1" outlineLevel="1">
      <c r="A116" s="108" t="s">
        <v>398</v>
      </c>
      <c r="B116" s="70"/>
      <c r="C116" s="70"/>
    </row>
    <row r="117" spans="1:3" hidden="1" outlineLevel="1">
      <c r="A117" s="108" t="s">
        <v>397</v>
      </c>
      <c r="B117" s="70"/>
      <c r="C117" s="70"/>
    </row>
    <row r="118" spans="1:3" hidden="1" outlineLevel="1">
      <c r="A118" s="108" t="s">
        <v>396</v>
      </c>
      <c r="B118" s="70"/>
      <c r="C118" s="70"/>
    </row>
    <row r="119" spans="1:3" hidden="1" outlineLevel="1">
      <c r="A119" s="105" t="s">
        <v>395</v>
      </c>
      <c r="B119" s="70"/>
      <c r="C119" s="70"/>
    </row>
    <row r="120" spans="1:3" hidden="1" outlineLevel="1">
      <c r="A120" s="105" t="s">
        <v>394</v>
      </c>
      <c r="B120" s="70"/>
      <c r="C120" s="70"/>
    </row>
    <row r="121" spans="1:3" hidden="1" outlineLevel="1">
      <c r="A121" s="105" t="s">
        <v>393</v>
      </c>
      <c r="B121" s="70"/>
      <c r="C121" s="70"/>
    </row>
    <row r="122" spans="1:3" hidden="1" outlineLevel="1">
      <c r="A122" s="105" t="s">
        <v>392</v>
      </c>
      <c r="B122" s="70"/>
      <c r="C122" s="70"/>
    </row>
    <row r="123" spans="1:3" hidden="1" outlineLevel="1">
      <c r="A123" s="105" t="s">
        <v>391</v>
      </c>
      <c r="B123" s="70"/>
      <c r="C123" s="70"/>
    </row>
    <row r="124" spans="1:3" hidden="1" outlineLevel="1">
      <c r="A124" s="105" t="s">
        <v>390</v>
      </c>
      <c r="B124" s="70"/>
      <c r="C124" s="70"/>
    </row>
    <row r="125" spans="1:3" hidden="1" outlineLevel="1">
      <c r="A125" s="105" t="s">
        <v>389</v>
      </c>
      <c r="B125" s="70"/>
      <c r="C125" s="70"/>
    </row>
    <row r="126" spans="1:3" hidden="1" outlineLevel="1">
      <c r="A126" s="107" t="s">
        <v>388</v>
      </c>
      <c r="B126" s="70"/>
      <c r="C126" s="70"/>
    </row>
    <row r="127" spans="1:3" hidden="1" outlineLevel="1">
      <c r="A127" s="105" t="s">
        <v>387</v>
      </c>
      <c r="B127" s="70"/>
      <c r="C127" s="70"/>
    </row>
    <row r="128" spans="1:3" hidden="1" outlineLevel="1">
      <c r="A128" s="105" t="s">
        <v>386</v>
      </c>
      <c r="B128" s="70"/>
      <c r="C128" s="70"/>
    </row>
    <row r="129" spans="1:3" hidden="1" outlineLevel="1">
      <c r="A129" s="105" t="s">
        <v>385</v>
      </c>
      <c r="B129" s="70"/>
      <c r="C129" s="70"/>
    </row>
    <row r="130" spans="1:3" hidden="1" outlineLevel="1">
      <c r="A130" s="105" t="s">
        <v>384</v>
      </c>
      <c r="B130" s="70"/>
      <c r="C130" s="70"/>
    </row>
    <row r="131" spans="1:3" hidden="1" outlineLevel="1">
      <c r="A131" s="105" t="s">
        <v>383</v>
      </c>
      <c r="B131" s="70"/>
      <c r="C131" s="70"/>
    </row>
    <row r="132" spans="1:3" hidden="1" outlineLevel="1">
      <c r="A132" s="105" t="s">
        <v>382</v>
      </c>
      <c r="B132" s="70"/>
      <c r="C132" s="70"/>
    </row>
    <row r="133" spans="1:3" hidden="1" outlineLevel="1">
      <c r="A133" s="105" t="s">
        <v>381</v>
      </c>
      <c r="B133" s="70"/>
      <c r="C133" s="70"/>
    </row>
    <row r="134" spans="1:3" hidden="1" outlineLevel="1">
      <c r="A134" s="105" t="s">
        <v>380</v>
      </c>
      <c r="B134" s="70"/>
      <c r="C134" s="70"/>
    </row>
    <row r="135" spans="1:3" hidden="1" outlineLevel="1">
      <c r="A135" s="105" t="s">
        <v>379</v>
      </c>
      <c r="B135" s="70"/>
      <c r="C135" s="70"/>
    </row>
    <row r="136" spans="1:3" hidden="1" outlineLevel="1">
      <c r="A136" s="105" t="s">
        <v>378</v>
      </c>
      <c r="B136" s="70"/>
      <c r="C136" s="70"/>
    </row>
    <row r="137" spans="1:3" hidden="1" outlineLevel="1">
      <c r="A137" s="105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375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374</v>
      </c>
      <c r="B141" s="70"/>
      <c r="C141" s="70"/>
    </row>
    <row r="142" spans="1:3" hidden="1" outlineLevel="1">
      <c r="A142" s="105" t="s">
        <v>373</v>
      </c>
      <c r="B142" s="70"/>
      <c r="C142" s="70"/>
    </row>
    <row r="143" spans="1:3" hidden="1" outlineLevel="1">
      <c r="A143" s="105" t="s">
        <v>372</v>
      </c>
      <c r="B143" s="70"/>
      <c r="C143" s="70"/>
    </row>
    <row r="144" spans="1:3" hidden="1" outlineLevel="1">
      <c r="A144" s="105" t="s">
        <v>371</v>
      </c>
      <c r="B144" s="70"/>
      <c r="C144" s="70"/>
    </row>
    <row r="145" spans="1:3" hidden="1" outlineLevel="1">
      <c r="A145" s="108" t="s">
        <v>370</v>
      </c>
      <c r="B145" s="70"/>
      <c r="C145" s="70"/>
    </row>
    <row r="146" spans="1:3" hidden="1" outlineLevel="1">
      <c r="A146" s="108" t="s">
        <v>369</v>
      </c>
      <c r="B146" s="70"/>
      <c r="C146" s="70"/>
    </row>
    <row r="147" spans="1:3" hidden="1" outlineLevel="1">
      <c r="A147" s="108" t="s">
        <v>368</v>
      </c>
      <c r="B147" s="70"/>
      <c r="C147" s="70"/>
    </row>
    <row r="148" spans="1:3" hidden="1" outlineLevel="1">
      <c r="A148" s="108" t="s">
        <v>367</v>
      </c>
      <c r="B148" s="70"/>
      <c r="C148" s="70"/>
    </row>
    <row r="149" spans="1:3" hidden="1" outlineLevel="1">
      <c r="A149" s="108" t="s">
        <v>366</v>
      </c>
      <c r="B149" s="70"/>
      <c r="C149" s="70"/>
    </row>
    <row r="150" spans="1:3" hidden="1" outlineLevel="1">
      <c r="A150" s="108" t="s">
        <v>365</v>
      </c>
      <c r="B150" s="70"/>
      <c r="C150" s="70"/>
    </row>
    <row r="151" spans="1:3" hidden="1" outlineLevel="1">
      <c r="A151" s="108" t="s">
        <v>364</v>
      </c>
      <c r="B151" s="70"/>
      <c r="C151" s="70"/>
    </row>
    <row r="152" spans="1:3" hidden="1" outlineLevel="1">
      <c r="A152" s="108" t="s">
        <v>363</v>
      </c>
      <c r="B152" s="70"/>
      <c r="C152" s="70"/>
    </row>
    <row r="153" spans="1:3" hidden="1" outlineLevel="1">
      <c r="A153" s="108" t="s">
        <v>362</v>
      </c>
      <c r="B153" s="70"/>
      <c r="C153" s="70"/>
    </row>
    <row r="154" spans="1:3" hidden="1" outlineLevel="1">
      <c r="A154" s="108" t="s">
        <v>361</v>
      </c>
      <c r="B154" s="70"/>
      <c r="C154" s="70"/>
    </row>
    <row r="155" spans="1:3" hidden="1" outlineLevel="1">
      <c r="A155" s="108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359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72"/>
    </row>
    <row r="172" spans="1:2" hidden="1" outlineLevel="1">
      <c r="A172" s="105" t="s">
        <v>352</v>
      </c>
      <c r="B172" s="72"/>
    </row>
    <row r="173" spans="1:2" hidden="1" outlineLevel="1">
      <c r="A173" s="105" t="s">
        <v>351</v>
      </c>
      <c r="B173" s="72"/>
    </row>
    <row r="174" spans="1:2" hidden="1" outlineLevel="1">
      <c r="A174" s="105" t="s">
        <v>350</v>
      </c>
      <c r="B174" s="72"/>
    </row>
    <row r="175" spans="1:2" hidden="1" outlineLevel="1">
      <c r="A175" s="105" t="s">
        <v>349</v>
      </c>
      <c r="B175" s="72"/>
    </row>
    <row r="176" spans="1:2" hidden="1" outlineLevel="1">
      <c r="A176" s="105" t="s">
        <v>348</v>
      </c>
      <c r="B176" s="72"/>
    </row>
    <row r="177" spans="1:2" hidden="1" outlineLevel="1">
      <c r="A177" s="105" t="s">
        <v>347</v>
      </c>
      <c r="B177" s="72"/>
    </row>
    <row r="178" spans="1:2" hidden="1" outlineLevel="1">
      <c r="A178" s="105" t="s">
        <v>346</v>
      </c>
      <c r="B178" s="72"/>
    </row>
    <row r="179" spans="1:2" hidden="1" outlineLevel="1">
      <c r="A179" s="105" t="s">
        <v>345</v>
      </c>
      <c r="B179" s="72"/>
    </row>
    <row r="180" spans="1:2" hidden="1" outlineLevel="1">
      <c r="A180" s="105" t="s">
        <v>344</v>
      </c>
      <c r="B180" s="72"/>
    </row>
    <row r="181" spans="1:2" hidden="1" outlineLevel="1">
      <c r="A181" s="105" t="s">
        <v>343</v>
      </c>
      <c r="B181" s="72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0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2022-06-04T09:40:33Z</dcterms:modified>
</cp:coreProperties>
</file>